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PARA ACREDITACIONES 2023_DATOS2022\PUNTO 3\"/>
    </mc:Choice>
  </mc:AlternateContent>
  <bookViews>
    <workbookView xWindow="0" yWindow="0" windowWidth="20730" windowHeight="11760" tabRatio="755"/>
  </bookViews>
  <sheets>
    <sheet name="SALTILLO_UL" sheetId="14" r:id="rId1"/>
    <sheet name="EXTERNOS" sheetId="16" r:id="rId2"/>
  </sheets>
  <definedNames>
    <definedName name="_xlnm._FilterDatabase" localSheetId="0" hidden="1">SALTILLO_UL!$A$5:$I$203</definedName>
  </definedNames>
  <calcPr calcId="162913"/>
</workbook>
</file>

<file path=xl/sharedStrings.xml><?xml version="1.0" encoding="utf-8"?>
<sst xmlns="http://schemas.openxmlformats.org/spreadsheetml/2006/main" count="1318" uniqueCount="613">
  <si>
    <t>LARA REIMERS EDUARDO ALBERTO</t>
  </si>
  <si>
    <t>YEVERINO PERALES BLANCA ESTELA</t>
  </si>
  <si>
    <t>CORTES BRACHO JAVIER DE JESUS</t>
  </si>
  <si>
    <t>BARRERA PUENTE MARIA MAGDALENA</t>
  </si>
  <si>
    <t>FUENTES LARA LAURA OLIVIA</t>
  </si>
  <si>
    <t>AYALA ORTEGA MYRNA JULIETA</t>
  </si>
  <si>
    <t>agroforestal33@gmail.com</t>
  </si>
  <si>
    <t>byeverino26@gmail.com</t>
  </si>
  <si>
    <t>jjcortesb@yahoo.es</t>
  </si>
  <si>
    <t>mbpmx@yahoo.com.mx</t>
  </si>
  <si>
    <t>laflara@yahoo.com.mx</t>
  </si>
  <si>
    <t>mjayala1027@hotmail.com</t>
  </si>
  <si>
    <t>EC0217</t>
  </si>
  <si>
    <t>EC0019</t>
  </si>
  <si>
    <t>ALVAREZ VAZQUEZ PERPETUO</t>
  </si>
  <si>
    <t>perepetuo.alvarezv@uaaan.edu.mx</t>
  </si>
  <si>
    <t>EC0301</t>
  </si>
  <si>
    <t>ADAME DE LEON FERNANDO ULISES</t>
  </si>
  <si>
    <t>BARRAZA ARAIZA SERGIO IGNACIO</t>
  </si>
  <si>
    <t>GARCIA MORALES OLIVIA</t>
  </si>
  <si>
    <t>MARTINEZ ARANDA ERNESTO</t>
  </si>
  <si>
    <t>OBRADOR SANCHEZ JOSE ABRAHAM</t>
  </si>
  <si>
    <t>PEREZ ESPARZA ISIDRO</t>
  </si>
  <si>
    <t>SANCHEZ LOERA MARIA GUADALUPE</t>
  </si>
  <si>
    <t>MELENDRES ALVAREZ AARON ISAIN</t>
  </si>
  <si>
    <t>LEAL ROBLES AIDA ISABEL</t>
  </si>
  <si>
    <t>ROJAS DUARTE ALFONSO</t>
  </si>
  <si>
    <t>CHARLES RODRIGUEZ ANA VERONICA</t>
  </si>
  <si>
    <t>AYALA LOPEZ CARMEN LETICIA</t>
  </si>
  <si>
    <t xml:space="preserve">CARRIZALES RUIZ ERIKA PATRICIA </t>
  </si>
  <si>
    <t>LOPEZ BARBOSA LORENZO ALEJANDRO</t>
  </si>
  <si>
    <t xml:space="preserve">OCHOA BALDERAS MARTHA ELENA </t>
  </si>
  <si>
    <t>SANCHEZ GARCIA NORMA EUGENIA</t>
  </si>
  <si>
    <t>REBOLLOSO PADILLA OSCAR NOE</t>
  </si>
  <si>
    <t>CARRIZALES RUIZ SANDRA MARIA</t>
  </si>
  <si>
    <t xml:space="preserve">MARTINEZ AMADOR SILVIA YUDITH </t>
  </si>
  <si>
    <t>REYES SALAS VICTOR MANUEL</t>
  </si>
  <si>
    <t>RUELAS CHACON XOCHITL</t>
  </si>
  <si>
    <t>sbarrazaar@hotmail.com</t>
  </si>
  <si>
    <t>gm.olivia@gmail.com</t>
  </si>
  <si>
    <t>mararanda40@gmail.com</t>
  </si>
  <si>
    <t>joseobsa@msn.com</t>
  </si>
  <si>
    <t>isidro2007perez@yahoo.com.mx</t>
  </si>
  <si>
    <t>SALAZAR NEVAREZ DIANA ELIZABETH</t>
  </si>
  <si>
    <t>mvz.dianasalazar@gmail.com</t>
  </si>
  <si>
    <t>loeramg@hotmail.com</t>
  </si>
  <si>
    <t>aaronmelendres@gmail.com</t>
  </si>
  <si>
    <t>aisaler@yahoo.com.mx</t>
  </si>
  <si>
    <t>alrojas21@yahoo.com.mx</t>
  </si>
  <si>
    <t>ana.charles@uaaan.edu.mx</t>
  </si>
  <si>
    <t>cayala.uaaan@gmail.com</t>
  </si>
  <si>
    <t>ericarov@hotmail.com</t>
  </si>
  <si>
    <t>PEÑA RAMOS FIDEL MAXIMIANO</t>
  </si>
  <si>
    <t>fidel.pena@uaaan.edu.mx</t>
  </si>
  <si>
    <t>lalopbar@yahoo.com.mx</t>
  </si>
  <si>
    <t>marel_57f@yahoo.com.mx</t>
  </si>
  <si>
    <t>comunicacion.1923@gmail.com</t>
  </si>
  <si>
    <t>uaaan_lacteos@yahoo.com.mx</t>
  </si>
  <si>
    <t>ranacarrizalesoo@hotmail.com</t>
  </si>
  <si>
    <t>syma_mx@yahoo.com</t>
  </si>
  <si>
    <t>vreysal@hotmail.com</t>
  </si>
  <si>
    <t>xruelas@yahoo.com</t>
  </si>
  <si>
    <t>CURP</t>
  </si>
  <si>
    <t>LARE871116HZSRMD05</t>
  </si>
  <si>
    <t>YEPB740426MCLVRL02</t>
  </si>
  <si>
    <t>COBJ581014HCLRRV02</t>
  </si>
  <si>
    <t>BAPM651112MCLRNG00</t>
  </si>
  <si>
    <t>FULL541219MDFNRR07</t>
  </si>
  <si>
    <t>AAOM571027MCLYRY06</t>
  </si>
  <si>
    <t>AAVP800104HMCLZR04</t>
  </si>
  <si>
    <t>AALF590627HDGDNR09</t>
  </si>
  <si>
    <t>BAAS610107HDGRRR07</t>
  </si>
  <si>
    <t>GAMO770920MMSRRL08</t>
  </si>
  <si>
    <t>MAAE560711MDFRRR07</t>
  </si>
  <si>
    <t>PEEI590615HCLRSS03</t>
  </si>
  <si>
    <t>SAND850611MDFLVN08</t>
  </si>
  <si>
    <t>SALG621201MCLNRD07</t>
  </si>
  <si>
    <t>MEAA901009HNTLLR07</t>
  </si>
  <si>
    <t>LERA791028MDFLBD02</t>
  </si>
  <si>
    <t>RODA650221HGTJRL05</t>
  </si>
  <si>
    <t>CARA780629MCLHDN05</t>
  </si>
  <si>
    <t>AALC550716MZSYPR03</t>
  </si>
  <si>
    <t>CARE741004MCLRZR04</t>
  </si>
  <si>
    <t>PERF760821HOCXMD08</t>
  </si>
  <si>
    <t>LOBL690424HDFPRR02</t>
  </si>
  <si>
    <t>OOBM570411MCLCLR01</t>
  </si>
  <si>
    <t>SAGN580117MNLNRR05</t>
  </si>
  <si>
    <t>REPO650810HCLBDS00</t>
  </si>
  <si>
    <t>CARS730221MCLRZN04</t>
  </si>
  <si>
    <t>MAAS760927MSPRML05</t>
  </si>
  <si>
    <t>RESV620827HCLYLC02</t>
  </si>
  <si>
    <t>RUCX701223MJCLHC08</t>
  </si>
  <si>
    <t>OASA861122HDFBNB08</t>
  </si>
  <si>
    <t xml:space="preserve">ZARATE LUPERCIO ALEJANDRO </t>
  </si>
  <si>
    <t>ZALA590215HSPRPL00</t>
  </si>
  <si>
    <t xml:space="preserve">CORNEJO OVIEDO ELADIO HERIBERTO </t>
  </si>
  <si>
    <t>COOE611014HHGRVL02</t>
  </si>
  <si>
    <t xml:space="preserve">GONZALEZ MENDEZ LAURA MARIA </t>
  </si>
  <si>
    <t>GOML570113MDFNNR03</t>
  </si>
  <si>
    <t xml:space="preserve">NAJERA CASTRO JOSE ARMANDO </t>
  </si>
  <si>
    <t>NXCA571015HCLJSR07</t>
  </si>
  <si>
    <t xml:space="preserve">GARCIA MOSQUEDA GENARO ESTEBAN </t>
  </si>
  <si>
    <t>GAMG751104HMCRSN01</t>
  </si>
  <si>
    <t xml:space="preserve">ARREDONDO ESQUIVEL ROSA MARTHA </t>
  </si>
  <si>
    <t>AEER680415MCLRSS02</t>
  </si>
  <si>
    <t xml:space="preserve">GUTIERREZ LOPEZ LYDIA VENECIA </t>
  </si>
  <si>
    <t>GULL810515MSRTPY03</t>
  </si>
  <si>
    <t xml:space="preserve">DEMUNER MOLINA GENARO </t>
  </si>
  <si>
    <t>DEMG820202HVZMLN09</t>
  </si>
  <si>
    <t>ACOSTA GALLEGOS LUZ MARIA</t>
  </si>
  <si>
    <t>AOGL610126MCLCLZ04</t>
  </si>
  <si>
    <t>CASTILLO ROMERO ESEQUIEL</t>
  </si>
  <si>
    <t>CARE610412HCLSMS01</t>
  </si>
  <si>
    <t>CELAYO ALBA YOLANDA</t>
  </si>
  <si>
    <t>CEAY780812MDFLLL04</t>
  </si>
  <si>
    <t>GUERRA ARROYO JESUS BERNARDO</t>
  </si>
  <si>
    <t>GUAJ840520HCLRRS06</t>
  </si>
  <si>
    <t>JIMENEZ FRIAS GILBERTO</t>
  </si>
  <si>
    <t>JIFG610125HCLMRL08</t>
  </si>
  <si>
    <t>HERNANDEZ BUSTAMANTE JUAN DAVID</t>
  </si>
  <si>
    <t>HEBJ561228HCLRSN00</t>
  </si>
  <si>
    <t>OLVERA DENA LAURA ILEANA</t>
  </si>
  <si>
    <t>OEDL620912MCLLNR05</t>
  </si>
  <si>
    <t>ROBLES TRILLO PEDRO ANTONIO</t>
  </si>
  <si>
    <t>ROTP580811HCLBRD08</t>
  </si>
  <si>
    <t>LARA GALVAN PATRICIA</t>
  </si>
  <si>
    <t>LAGP600617MCLRLT03</t>
  </si>
  <si>
    <t>RUIZ DORADO GAIL MARLENE</t>
  </si>
  <si>
    <t>RUDG751104MMSZRL00</t>
  </si>
  <si>
    <t>ESPARZA ALCALA CRISTINA</t>
  </si>
  <si>
    <t>EAAC770914MCLSLR05</t>
  </si>
  <si>
    <t>ZUÑIGA SERRANO ARACELY</t>
  </si>
  <si>
    <t>ZUSA731223MGTXRR09</t>
  </si>
  <si>
    <t>HERNANDEZ CENTENO FRANCISCO</t>
  </si>
  <si>
    <t>HECF811115HQTRNR05</t>
  </si>
  <si>
    <t>MENDEZ DORADO MARIO ALBERTO</t>
  </si>
  <si>
    <t>MEDM830204HVZNRR02</t>
  </si>
  <si>
    <t>LOPEZ LOPEZ JUAN ANTONIO</t>
  </si>
  <si>
    <t>LOLJ880308HCSPPN08</t>
  </si>
  <si>
    <t>VALENZUELA GARCIA JESUS RODOLFO</t>
  </si>
  <si>
    <t>VAGJ680417HCLLRS08</t>
  </si>
  <si>
    <t>CADENA ZAPATA MARTIN</t>
  </si>
  <si>
    <t>CAZM610201HCLDPR01</t>
  </si>
  <si>
    <t>LOPEZ LOPEZ GILBERT FRESH</t>
  </si>
  <si>
    <t>LOLG900217HCSPPL09</t>
  </si>
  <si>
    <t>DE LA PEÑA CASAS BLANCA ELIZABETH</t>
  </si>
  <si>
    <t>PECB640331MCLXSL04</t>
  </si>
  <si>
    <t>GUTIERREZ FLORES HUGO</t>
  </si>
  <si>
    <t>GUFH830821HZSTLG08</t>
  </si>
  <si>
    <t>BENAVIDES MENDOZA ADALBERTO</t>
  </si>
  <si>
    <t>BEMA620306HCLNND03</t>
  </si>
  <si>
    <t>GONZALEZ FUENTES JOSE ANTONIO</t>
  </si>
  <si>
    <t>GOFA731011HDFNNN06</t>
  </si>
  <si>
    <t>GARCIA VALDEZ MELCHOR</t>
  </si>
  <si>
    <t>luchitamaria@yahoo.com.mx</t>
  </si>
  <si>
    <t>u.adame@yahoo.com.mx</t>
  </si>
  <si>
    <t>esequielcastillo@gmail.com</t>
  </si>
  <si>
    <t>dcelayoalba@yahoo.com</t>
  </si>
  <si>
    <t>cristinaesparza2014@gmail.com</t>
  </si>
  <si>
    <t>cbguerra23@live.com.mx</t>
  </si>
  <si>
    <t>david_busta@hotmail.com</t>
  </si>
  <si>
    <t>betofrias1961@gmail.com</t>
  </si>
  <si>
    <t>patricia_laragalvan@hotmail.com</t>
  </si>
  <si>
    <t>mararanda40@hotmail.com</t>
  </si>
  <si>
    <t>cedisalab@hotmail.com</t>
  </si>
  <si>
    <t>parobles58@gmail.com</t>
  </si>
  <si>
    <t>soynarro@hotmail.com</t>
  </si>
  <si>
    <t>azuniga2000@outlook.com</t>
  </si>
  <si>
    <t>francisco.hdezc@gmail.com</t>
  </si>
  <si>
    <t>mario.mendez@uaaan.edu.mx</t>
  </si>
  <si>
    <t>JUAN_MEC_UAAAN@hotmail.com</t>
  </si>
  <si>
    <t>j_valenzuela1@yahoo.com.mx</t>
  </si>
  <si>
    <t>martincadenaz@gmail.com</t>
  </si>
  <si>
    <t>fresh.lz@hotmail.com</t>
  </si>
  <si>
    <t>edelapena@uaaan.edu.mx</t>
  </si>
  <si>
    <t>gufohu@gmail.com</t>
  </si>
  <si>
    <t>abenmen@gmail.com</t>
  </si>
  <si>
    <t>jagf252001@gmail.com</t>
  </si>
  <si>
    <t>gegrmo2003@gmail.com</t>
  </si>
  <si>
    <t>romarac04@yahoo.com.mx</t>
  </si>
  <si>
    <t>erika.carrizales@uaaan.edu.mx</t>
  </si>
  <si>
    <t>venecy14@hotmail.com</t>
  </si>
  <si>
    <t>gdemuner@gmail.com</t>
  </si>
  <si>
    <t>e.cornejo@forestal.org.mx</t>
  </si>
  <si>
    <t>laura.gonzalez@uaaan.edu.mx</t>
  </si>
  <si>
    <t>nacasar@gmail.com</t>
  </si>
  <si>
    <t>azaratel@gmail.com</t>
  </si>
  <si>
    <t>SAND850611MDGLVN08</t>
  </si>
  <si>
    <t>BACE691001MCHRMS01</t>
  </si>
  <si>
    <t>mvzbarrerac@gmail.com</t>
  </si>
  <si>
    <t>SAUH560730MZSGLL03</t>
  </si>
  <si>
    <t>sacsagredo56@gmail.com</t>
  </si>
  <si>
    <t>SAGREDO ULLOA HILDA RUTH</t>
  </si>
  <si>
    <t>BARRAZA GUERRERO SERGIO IVAN</t>
  </si>
  <si>
    <t>BAGS890519HCLRRR04</t>
  </si>
  <si>
    <t>BARRERA COMPEAN ESTHER SANDRA</t>
  </si>
  <si>
    <t>FERNANDEZ GARCIA ILDA GRACIELA</t>
  </si>
  <si>
    <t>FEGI590910MCLRRL09</t>
  </si>
  <si>
    <t>igrafega@gmail.com</t>
  </si>
  <si>
    <t>MORENO RESENDEZ ALEJANDRO</t>
  </si>
  <si>
    <t>MORA560105HCLRSL02</t>
  </si>
  <si>
    <t>alejamorsa@hotmail.com</t>
  </si>
  <si>
    <t>ROCHA QUIÑONES JUAN LEONARDO</t>
  </si>
  <si>
    <t>ROQJ930511HCLCXN04</t>
  </si>
  <si>
    <t>jlrocha.quinones@uaaan.edu.mx</t>
  </si>
  <si>
    <t>BUENDIA GARCIA ALAIN</t>
  </si>
  <si>
    <t>BUGA750119HDGNRL01</t>
  </si>
  <si>
    <t>alain75191@hotmail.com</t>
  </si>
  <si>
    <t>PEÑA REVUELTA BLANCA PATRICIA</t>
  </si>
  <si>
    <t>PERB770402MCLXVL03</t>
  </si>
  <si>
    <t>blanca8989@hotmail.com</t>
  </si>
  <si>
    <t>PERALES GARCIA MARTHA VIANEY</t>
  </si>
  <si>
    <t>PEGM630412MCLRRR01</t>
  </si>
  <si>
    <t>martha_vianey12@hotmail.com</t>
  </si>
  <si>
    <t>GONZALEZ AVALOS RAMIRO</t>
  </si>
  <si>
    <t>GOAR721014HJCNVM05</t>
  </si>
  <si>
    <t>jaliscorga@gmail.com</t>
  </si>
  <si>
    <t>HERMOSILLO ALBA MELISA CONCEPCION</t>
  </si>
  <si>
    <t>HEAM830607MCLRLL03</t>
  </si>
  <si>
    <t>melisa_cher@hotmail.com</t>
  </si>
  <si>
    <t>OGAZ ALFREDO</t>
  </si>
  <si>
    <t>OAXA620819HCLGXL02</t>
  </si>
  <si>
    <t>ogaz1611@gmail.com</t>
  </si>
  <si>
    <t>ROMR540402HCLDRF07</t>
  </si>
  <si>
    <t>rafael.rdz.mtz@gmail.com</t>
  </si>
  <si>
    <t>RODRIGUEZ MARTINEZ RAFAEL</t>
  </si>
  <si>
    <t>GONZALEZ LOPEZ HECTOR DARIO</t>
  </si>
  <si>
    <t>GOLH740408HMNNPC07</t>
  </si>
  <si>
    <t>hectordarioua@gmail.com</t>
  </si>
  <si>
    <t>CRUZ GARCIA FRANCISCO</t>
  </si>
  <si>
    <t>CUGF860220HOCRRR05</t>
  </si>
  <si>
    <t>guarimochi_494@hotmail.com</t>
  </si>
  <si>
    <t>DUARTE MORENO GERARDO</t>
  </si>
  <si>
    <t>DUMG560201HCLRRR06</t>
  </si>
  <si>
    <t>TEJADA UGARTE LUZ MARIA</t>
  </si>
  <si>
    <t>TEUL811204MCLJGZ03</t>
  </si>
  <si>
    <t>VELIZ DERAS FRANCISCO GERARDO</t>
  </si>
  <si>
    <t>VEDF730705HDGLRR00</t>
  </si>
  <si>
    <t>CARRILLO MORENO DALIA IVETTE</t>
  </si>
  <si>
    <t>CAMD890715MDGRRL08</t>
  </si>
  <si>
    <t>GAYTAN ALEMAN LETICIA ROMANA</t>
  </si>
  <si>
    <t>GAAL751111MCLYLT07</t>
  </si>
  <si>
    <t>FLORES SALAS JESSICA MARIA</t>
  </si>
  <si>
    <t>FOSJ820912MCLLLS09</t>
  </si>
  <si>
    <t>CONTRERAS VILLARREAL VIRIDIANA</t>
  </si>
  <si>
    <t>COVV870214MCLNLR07</t>
  </si>
  <si>
    <t>GUILLEN MUÑOZ JUAN MANUEL</t>
  </si>
  <si>
    <t>GUMJ830519HCHLXN09</t>
  </si>
  <si>
    <t>HERNANDEZ HERNANDEZ HORACIO</t>
  </si>
  <si>
    <t>HEHH661020HCLRRR03</t>
  </si>
  <si>
    <t>FLORES CABRERA JOSE ALFREDO</t>
  </si>
  <si>
    <t>FOCA720807HCLLBL00</t>
  </si>
  <si>
    <t>VIELMA SIFUENTES JESUS</t>
  </si>
  <si>
    <t>VISJ560831HCLLFS06</t>
  </si>
  <si>
    <t>ORDOÑEZ MORALES JULIETA ZIOMARA</t>
  </si>
  <si>
    <t>OOMJ860121MCSRRL09</t>
  </si>
  <si>
    <t>MARTINEZ ALFARO JUAN CARLOS</t>
  </si>
  <si>
    <t>MAAJ750403HCSRLN08</t>
  </si>
  <si>
    <t>DE SANTIAGO MIRAMONTES MA. DE LOS ANGELES</t>
  </si>
  <si>
    <t>SAMA620802MCLNRN08</t>
  </si>
  <si>
    <t>FIRG710131HMNTDN06</t>
  </si>
  <si>
    <t>OLIVAS SALAZAR RAQUEL</t>
  </si>
  <si>
    <t>OISR721024MSLLLQ11</t>
  </si>
  <si>
    <t>damor_g@hotmail.com</t>
  </si>
  <si>
    <t>luteju81@hotmail.com</t>
  </si>
  <si>
    <t>velizderas@gmail.com</t>
  </si>
  <si>
    <t>dalia.ivettecm@gmail.com</t>
  </si>
  <si>
    <t>zukygay_7@hotmail.com</t>
  </si>
  <si>
    <t>jesflor13@hotmail.com</t>
  </si>
  <si>
    <t>dra.viridianac@gmail.com</t>
  </si>
  <si>
    <t>mvz_guillen@hotmail.com</t>
  </si>
  <si>
    <t>hernandezhoracio@hotmail.com</t>
  </si>
  <si>
    <t>flores_cabrera@hotmail.com</t>
  </si>
  <si>
    <t>jesus_vielm@hotmail.com</t>
  </si>
  <si>
    <t>julietaziomara@gmail.com</t>
  </si>
  <si>
    <t>mtzalfaro@gmail.com</t>
  </si>
  <si>
    <t>angelesdesantiago867@gmail.com</t>
  </si>
  <si>
    <t>gfitzr@hotmail.com</t>
  </si>
  <si>
    <t>rosz410@hotmail.com</t>
  </si>
  <si>
    <t>GAVM581125HCLRLL05</t>
  </si>
  <si>
    <t>melchor.garcia@uaaan.edu.mx</t>
  </si>
  <si>
    <t>EC0217.01</t>
  </si>
  <si>
    <t>FITZ RODRIGUEZ GONZALO</t>
  </si>
  <si>
    <t>RODRIGUEZ PAGAZA YOLANDA</t>
  </si>
  <si>
    <t>ROPY740427MDFDGL04</t>
  </si>
  <si>
    <t>ypagaza@hotmail.com</t>
  </si>
  <si>
    <t>GALLEGOS MORALES GABRIEL</t>
  </si>
  <si>
    <t>GAMG570505HSPLRB04</t>
  </si>
  <si>
    <t>gabgalmor@yahoo.com.mx</t>
  </si>
  <si>
    <t>HERNANDEZ CASTILLO FRANCISCO DANIEL</t>
  </si>
  <si>
    <t>HECF591004HTSRSR04</t>
  </si>
  <si>
    <t>fdanielhc@hotmail.com</t>
  </si>
  <si>
    <t>FLORES DAVILA MARIANO</t>
  </si>
  <si>
    <t>FODM610514HCLLVR06</t>
  </si>
  <si>
    <t>marianoflores1920@gmail.com</t>
  </si>
  <si>
    <t>SANCHEZ VALDEZ VICTOR MANUEL</t>
  </si>
  <si>
    <t>SAVV570303HCLNLC04</t>
  </si>
  <si>
    <t>victor_saval@yahoo.com.mx</t>
  </si>
  <si>
    <t>AGUIRRE URIBE LUIS ALBERTO</t>
  </si>
  <si>
    <t>AUUL490309HDFGRS09</t>
  </si>
  <si>
    <t>luisaguirreu@yahoo.com.mx</t>
  </si>
  <si>
    <t>NUÑEZ COLIMA JUAN ANTONIO</t>
  </si>
  <si>
    <t>NUCJ901121HCLXLN05</t>
  </si>
  <si>
    <t>juanantonio_2111@hotmail.com</t>
  </si>
  <si>
    <t>RAMIREZ RODRIGUEZ HOMERO</t>
  </si>
  <si>
    <t>RARH491106HCLMDM09</t>
  </si>
  <si>
    <t>hrr_homero@hotmail.com</t>
  </si>
  <si>
    <t>GRANADOS MONTELONGO JUAN ANTONIO</t>
  </si>
  <si>
    <t>GAMJ480107HCLRNN04</t>
  </si>
  <si>
    <t>juanantonio.granados@gmail.com</t>
  </si>
  <si>
    <t>GARCIA MARTINEZ JOSE EDUARDO</t>
  </si>
  <si>
    <t>GAME640521HCLRRD03</t>
  </si>
  <si>
    <t>egarcia@uaaan.edu.mx</t>
  </si>
  <si>
    <t>HERNANDEZ HERRERA JOSE ANTONIO</t>
  </si>
  <si>
    <t>HEHA7013HPLRRN00</t>
  </si>
  <si>
    <t>heheja@yahoo.com</t>
  </si>
  <si>
    <t>RUIZ ZARATE FERNANDO</t>
  </si>
  <si>
    <t>RUZF500530HMCZRR05</t>
  </si>
  <si>
    <t>frzarat@gmail.com</t>
  </si>
  <si>
    <t>BUSTAMANTE GARCIA MARCO ANTONIO</t>
  </si>
  <si>
    <t>BUGM541217HCLSRR03</t>
  </si>
  <si>
    <t>mbusgar@hotmail.com</t>
  </si>
  <si>
    <t>HERNANDEZ MARURI JOSE ALFREDO</t>
  </si>
  <si>
    <t>HEMA790526HVZRRL09</t>
  </si>
  <si>
    <t>joalfher@hotmail.com</t>
  </si>
  <si>
    <t>CRUZ HERNANDEZ MARIO ALBERTO</t>
  </si>
  <si>
    <t>CUHM801011HCLRRR00</t>
  </si>
  <si>
    <t>myke13_80@hotmail.com</t>
  </si>
  <si>
    <t>anavero29@gmail.com</t>
  </si>
  <si>
    <t>ROBLEDO OLIVO ARMANDO</t>
  </si>
  <si>
    <t>ROOA810601HCLBLR02</t>
  </si>
  <si>
    <t>armando.robledo@outlook.com</t>
  </si>
  <si>
    <t>RODRIGUEZ HERNANDEZ ALBERTO</t>
  </si>
  <si>
    <t>ROHA650704HNLDRL04</t>
  </si>
  <si>
    <t>alberto.rodriguez@uaaan.edu.mx</t>
  </si>
  <si>
    <t>SANCHEZ ESCOBEDO DALILA</t>
  </si>
  <si>
    <t>SAED841025MCLNSL08</t>
  </si>
  <si>
    <t>dalila.s2510@gmail.com</t>
  </si>
  <si>
    <t>OVANDO MONTANTES MARIO ALBERTO</t>
  </si>
  <si>
    <t>OAMM890621HNLVNR05</t>
  </si>
  <si>
    <t>ovando.montantes@gmail.com</t>
  </si>
  <si>
    <t>LOPEZ BETANCOURT SANDRA ROXANA</t>
  </si>
  <si>
    <t>LOBS731113MCLPTN04</t>
  </si>
  <si>
    <t>srlb33@hotmail.com</t>
  </si>
  <si>
    <t>ZAPATA IBARRA KENYA</t>
  </si>
  <si>
    <t>ZAIK711126MCLPBN07</t>
  </si>
  <si>
    <t>kenya.zi@gmail.com</t>
  </si>
  <si>
    <t>BRIONES SOTO MA. LUISA</t>
  </si>
  <si>
    <t>BISL690217MCLRTS08</t>
  </si>
  <si>
    <t>llr_briones@hotmail.com</t>
  </si>
  <si>
    <t>YABER PATIÑO JUANA YANIRA</t>
  </si>
  <si>
    <t>YAPJ660325MDFBTN08</t>
  </si>
  <si>
    <t>jyanirayaberp@hotmail.com</t>
  </si>
  <si>
    <t>FAVELA GAYTAN ALEJANDRA CONCEPCION</t>
  </si>
  <si>
    <t>FAGA940712MCLVYL02</t>
  </si>
  <si>
    <t>alejandrafavelag@gmail.com</t>
  </si>
  <si>
    <t>LIMONES AVITIA JOEL</t>
  </si>
  <si>
    <t>LIAJ550713HCLMVL05</t>
  </si>
  <si>
    <t>ing.joellimonesav55@gmail.com</t>
  </si>
  <si>
    <t>AGUILAR MARQUEZ HUGO</t>
  </si>
  <si>
    <t>AUMH590822HCLGRG07</t>
  </si>
  <si>
    <t>a_59m.22@gmail.com</t>
  </si>
  <si>
    <t>MUÑOZ SOTO RUBI</t>
  </si>
  <si>
    <t>MUSR730402MCLXTB05</t>
  </si>
  <si>
    <t>rumuso23@hotmail.com</t>
  </si>
  <si>
    <t>REYES CARRILLO JOSE LUIS</t>
  </si>
  <si>
    <t>RECL540708HCLYRS00</t>
  </si>
  <si>
    <t>jlreyes54@gmail.com</t>
  </si>
  <si>
    <t>LOPEZ HERNANDEZ ISAIAS</t>
  </si>
  <si>
    <t>LOHI780306HCLPRS01</t>
  </si>
  <si>
    <t>isaius@hotmail.com</t>
  </si>
  <si>
    <t>MEDRANO SANTILLANA MIGUEL</t>
  </si>
  <si>
    <t>MESM850601HCLDNG09</t>
  </si>
  <si>
    <t>cuatro100@hotmail.com</t>
  </si>
  <si>
    <t>URBINA MARTINEZ MIGUEL ANGEL</t>
  </si>
  <si>
    <t>UIMM770929HOGRRG02</t>
  </si>
  <si>
    <t>ing_urbina77@hotmail.com</t>
  </si>
  <si>
    <t>ALVARADO MARTINEZ LUIS FELIPE</t>
  </si>
  <si>
    <t>AAML580526HCLLRS00</t>
  </si>
  <si>
    <t>procampo58@gmail.com</t>
  </si>
  <si>
    <t>RIVERA GONZALEZ MARIA DE JESUS</t>
  </si>
  <si>
    <t>RIAJ650603MDGVNS13</t>
  </si>
  <si>
    <t>mayujed@gmail.com</t>
  </si>
  <si>
    <t>ORTEGA MORALES NATALIA BELEN</t>
  </si>
  <si>
    <t>OEMN870607MCLRRT05</t>
  </si>
  <si>
    <t>nabel_87@hotmail.com</t>
  </si>
  <si>
    <t>EMMERTH LAMAS MARCELA</t>
  </si>
  <si>
    <t>EELM660114MGTMMR05</t>
  </si>
  <si>
    <t>emmerthmarcela@hotmail.com</t>
  </si>
  <si>
    <t>RODRIGUEZ MARTINEZ IRMA NORA</t>
  </si>
  <si>
    <t>ROMI560508MCLDRR07</t>
  </si>
  <si>
    <t>nora_805@hotmail.com</t>
  </si>
  <si>
    <t>RAMIREZ CASTRO CLARA MAYELA</t>
  </si>
  <si>
    <t>RACC570220MCLMSL06</t>
  </si>
  <si>
    <t>ramca.clara@gmail.com</t>
  </si>
  <si>
    <t>GARCIA PEREZ MARIA GRISELDA</t>
  </si>
  <si>
    <t>GAPG730711MZSRRR05</t>
  </si>
  <si>
    <t>gris_hola@hotmail.com</t>
  </si>
  <si>
    <t>DE LA ROSA GONZALEZ RAFAEL</t>
  </si>
  <si>
    <t>ROGR570701HASSNF06</t>
  </si>
  <si>
    <t>rrosgon@yahoo.com</t>
  </si>
  <si>
    <t>TORRES TAPIA MARIA ALEJANDRA</t>
  </si>
  <si>
    <t>TOTA680924MDFRPL08</t>
  </si>
  <si>
    <t>atorres_tapia@hotmail.com</t>
  </si>
  <si>
    <t>GARCIA LOPEZ JOSUE ISRAEL</t>
  </si>
  <si>
    <t>GALJ900630HCLRPS02</t>
  </si>
  <si>
    <t>g.lopezj90@gmail.com</t>
  </si>
  <si>
    <t>GONZALEZ TORRES ANSELMO</t>
  </si>
  <si>
    <t>GOTA760925HCLNRN05</t>
  </si>
  <si>
    <t>anselgonz@hotmail.com</t>
  </si>
  <si>
    <t>ZIVEC GAXIOLA LUIS ROBERTO</t>
  </si>
  <si>
    <t>ZIGL830130HCLVXS04</t>
  </si>
  <si>
    <t>robertozivec@gmail.com</t>
  </si>
  <si>
    <t>SANCHEZ RAMOS FRANCISCO JAVIER</t>
  </si>
  <si>
    <t>SARF580428HCLNMR02</t>
  </si>
  <si>
    <t>fjsr1958@hotmail.com</t>
  </si>
  <si>
    <t>DELGADILLO SANCHEZ JOSE ALBERTO</t>
  </si>
  <si>
    <t>DESA591115HCLLNL03</t>
  </si>
  <si>
    <t>joaldesa@yahoo.com</t>
  </si>
  <si>
    <t>SIMON ALONSO RODRIGO ISIDRO</t>
  </si>
  <si>
    <t>SIAR610527HCLMLD08</t>
  </si>
  <si>
    <t>simonarro@hotmail.com</t>
  </si>
  <si>
    <t>DE LA FUENTE SALCIDO MA GUADALUPE</t>
  </si>
  <si>
    <t>FUSG570122MCHNLD09</t>
  </si>
  <si>
    <t>mguadalupedelaf@hotmail.com</t>
  </si>
  <si>
    <t>MONCEBAEZ Y PEREZ JOSE</t>
  </si>
  <si>
    <t>monche1946@prodigy.net.mx</t>
  </si>
  <si>
    <t>MOPJ460901HDFNRS05</t>
  </si>
  <si>
    <t>HERNANDEZ RODRIGUEZ SERGIO</t>
  </si>
  <si>
    <t>HERS700104HGTRDR04</t>
  </si>
  <si>
    <t>sergiohr39@hotmail.com</t>
  </si>
  <si>
    <t>MANCERA RICO ARTURO</t>
  </si>
  <si>
    <t>MARA780811HDFNCR03</t>
  </si>
  <si>
    <t>mncrarico@gmail.com</t>
  </si>
  <si>
    <t>CAMPOSECO MONTEJO NEYMAR</t>
  </si>
  <si>
    <t>CAMN871015HCSMNY06</t>
  </si>
  <si>
    <t>neym_33k@hotmail.com</t>
  </si>
  <si>
    <t>RUIZ TORRES NORMA ANGELICA</t>
  </si>
  <si>
    <t>RUTN611208MCLZRR09</t>
  </si>
  <si>
    <t>n_nruiz@hotmail.com</t>
  </si>
  <si>
    <t>ESTANDAR</t>
  </si>
  <si>
    <t>HORTICULTURA</t>
  </si>
  <si>
    <t>PRODUCCION ANIMAL</t>
  </si>
  <si>
    <t>IDIOMAS</t>
  </si>
  <si>
    <t>SOCIOLOGIA</t>
  </si>
  <si>
    <t>RECURSOS NATURALES</t>
  </si>
  <si>
    <t xml:space="preserve">PARASITOLOGIA </t>
  </si>
  <si>
    <t>FITOMEJORAMIENTO</t>
  </si>
  <si>
    <t>FORESTAL</t>
  </si>
  <si>
    <t>BOTANICA</t>
  </si>
  <si>
    <t>CENTRO DE INFORMACION Y DOCUMENTACION</t>
  </si>
  <si>
    <t>RELACIONES EXTERIORES</t>
  </si>
  <si>
    <t>DIRECCION GENERAL ACADEMICA</t>
  </si>
  <si>
    <t>ADMINISTRACION AGROPECUARIA</t>
  </si>
  <si>
    <t>MAQUINARIA AGRICOLA</t>
  </si>
  <si>
    <t>PRODUCCION ANIMAL UL</t>
  </si>
  <si>
    <t>CIENCIAS BASICAS UL</t>
  </si>
  <si>
    <t>MVZ UL</t>
  </si>
  <si>
    <t>SALUBRIDAD E HIGIENE UL</t>
  </si>
  <si>
    <t>POSTGRADO</t>
  </si>
  <si>
    <t>LICENCIATURA</t>
  </si>
  <si>
    <t>CONTROL ESCOLAR Y SERVICIOS UL</t>
  </si>
  <si>
    <t>CIENCIA Y TECNOLOGIA DE ALIMENTOS</t>
  </si>
  <si>
    <t>AGRONOMIA</t>
  </si>
  <si>
    <t>RECURSOS HUMANOS</t>
  </si>
  <si>
    <t>PLANEACION Y EVALUACION</t>
  </si>
  <si>
    <t>NUTRICION ANIMAL</t>
  </si>
  <si>
    <t>PARASITOLOGIA UL</t>
  </si>
  <si>
    <t>RIEGO Y DRENAJE</t>
  </si>
  <si>
    <t>CIENCIAS DEL SUELO</t>
  </si>
  <si>
    <t xml:space="preserve">PRODUCCION ANIMAL   </t>
  </si>
  <si>
    <t>SUELOS UL</t>
  </si>
  <si>
    <t>PROGRAMACION, OPERACIÓN Y EVALUACION</t>
  </si>
  <si>
    <t>COMEDOR E INTERNADO</t>
  </si>
  <si>
    <t>PLANEACION Y DESARROLLO INSTITUCIONAL</t>
  </si>
  <si>
    <t>ESTADISTICA Y CALCULO</t>
  </si>
  <si>
    <t>SUBDIRECCION DE LICENCIATURA</t>
  </si>
  <si>
    <t>CIENCIAS SOCIOECONOMICAS</t>
  </si>
  <si>
    <t>INVESTIGACION EDUCATIVA</t>
  </si>
  <si>
    <t>SOCIOECONOMICAS UL</t>
  </si>
  <si>
    <t>VEHICULOS Y TRANSPORTES</t>
  </si>
  <si>
    <t>BIOLOGIA UL</t>
  </si>
  <si>
    <t>CIENCIAS SOCIOECONOMICAS UL</t>
  </si>
  <si>
    <t>TECNOLOGIA DE SEMILLAS</t>
  </si>
  <si>
    <t>SUBDIRECCION DE INVESTIGACION</t>
  </si>
  <si>
    <t>NOMBRE</t>
  </si>
  <si>
    <t>CORREO ELECTRONICO</t>
  </si>
  <si>
    <t>No. EXP.</t>
  </si>
  <si>
    <t xml:space="preserve">DEPARTAMENTO   </t>
  </si>
  <si>
    <t>CORONA FLORES JOSE DANIEL</t>
  </si>
  <si>
    <t>COFD490709HJCRLN09</t>
  </si>
  <si>
    <t>dcorona72@hotmail.com</t>
  </si>
  <si>
    <t>INGENIERIA</t>
  </si>
  <si>
    <t>AUREOLES RODRIGUEZ FABIOLA</t>
  </si>
  <si>
    <t>AURF710124MDFRDB00</t>
  </si>
  <si>
    <t>fabyaureoles@yahoo.com.mx</t>
  </si>
  <si>
    <t>sergiokun.barraza@gmail.com</t>
  </si>
  <si>
    <t>No. Consec.</t>
  </si>
  <si>
    <t>VALDEZ AGUILAR LUIS ALONSO</t>
  </si>
  <si>
    <t>VAAL600805HNLLGS03</t>
  </si>
  <si>
    <t>luisalonso_va@hotmail.com</t>
  </si>
  <si>
    <t>SALTILLO</t>
  </si>
  <si>
    <t>UL</t>
  </si>
  <si>
    <t>UNIDAD</t>
  </si>
  <si>
    <t>FLORES LOPEZ CELESTINO</t>
  </si>
  <si>
    <t>FOLC640113HGRLPL07</t>
  </si>
  <si>
    <t>cele64@gmail.com</t>
  </si>
  <si>
    <t>PEREZ RODRIGUEZ PEDRO</t>
  </si>
  <si>
    <t>PERP890103HCLROD02</t>
  </si>
  <si>
    <t>q.pedrordz19@gmail.com</t>
  </si>
  <si>
    <t>SANCHEZ RAMIREZ FRANCISCO JAVIER</t>
  </si>
  <si>
    <t>SARF841014HVZNMR00</t>
  </si>
  <si>
    <t>frajavsanram@gmail.com</t>
  </si>
  <si>
    <t>CORTEZ QUEVEDO ETELBERTO</t>
  </si>
  <si>
    <t>COQE871022HMSRVT02</t>
  </si>
  <si>
    <t>etelberto.cortez@gmail.com</t>
  </si>
  <si>
    <t>ALVARADO CAMARILLO DANIELA</t>
  </si>
  <si>
    <t>AACD790128MCLLMN07</t>
  </si>
  <si>
    <t>dalcam_1@hotmail.com</t>
  </si>
  <si>
    <t>ANGEL GARCIA OSCAR</t>
  </si>
  <si>
    <t>ALVARADO ESPINO ALAN SEBASTIAN</t>
  </si>
  <si>
    <t>CALDERON LEYVA MA. GUADALUPE</t>
  </si>
  <si>
    <t>GARCIA CARRILLO MARIO</t>
  </si>
  <si>
    <t>RUIZ MACHUCA LUZ MARIA</t>
  </si>
  <si>
    <t>VARGAS ROMERO JORGE</t>
  </si>
  <si>
    <t>CALIDAD ACADEMICA</t>
  </si>
  <si>
    <t>ROMG741223HHGDRD01</t>
  </si>
  <si>
    <t>RODRIGUEZ MARTINEZ J. GUADALUPE</t>
  </si>
  <si>
    <t>CIENCIAS MEDICO VETERINARIAS</t>
  </si>
  <si>
    <t>AAEA881121HCLLSL08</t>
  </si>
  <si>
    <t>alanalvaes@gmail.com</t>
  </si>
  <si>
    <t>VARJ741109HVZRMR09</t>
  </si>
  <si>
    <t>provea2000@hotmail.com</t>
  </si>
  <si>
    <t>CALG850617MZSLYD14</t>
  </si>
  <si>
    <t>gcalderon06@hotmail.com</t>
  </si>
  <si>
    <t>AEGO830722HGRNRS05</t>
  </si>
  <si>
    <t>angelgarciao@hotmail.com</t>
  </si>
  <si>
    <t>FUENTES CASTILLO MARTHA ELENA</t>
  </si>
  <si>
    <t>efcfuentesfuentes@gmail.com</t>
  </si>
  <si>
    <t>GACM570118HCLRRR04</t>
  </si>
  <si>
    <t>mgc570118@hotmail.com</t>
  </si>
  <si>
    <t>FOHE790204HCLLRD08</t>
  </si>
  <si>
    <t>sica1208@hotmail.es</t>
  </si>
  <si>
    <t>RUML870204MVZZCZ09</t>
  </si>
  <si>
    <t>luzmy_rm@hotmail.com</t>
  </si>
  <si>
    <t>FUCM830605MOCNSR01</t>
  </si>
  <si>
    <t>FLORES HERNANDEZ EDUARDO ARON</t>
  </si>
  <si>
    <t>pelonchas1974@hotmail.com</t>
  </si>
  <si>
    <t>OCHOA BALDERAS MARTHA ELENA</t>
  </si>
  <si>
    <t>FLORES VERASTEGUI MILDRED INNA MARCELA</t>
  </si>
  <si>
    <t>FOVM721004MCLLRL05</t>
  </si>
  <si>
    <t>labcta@hotmail.com</t>
  </si>
  <si>
    <t>ZERMEÑO GONZALEZ ALEJANDRO</t>
  </si>
  <si>
    <t>ZEGA560809HCLRNL00</t>
  </si>
  <si>
    <t>azermenog@hotmail.com</t>
  </si>
  <si>
    <t>OREJON GARCIA ESTEBAN</t>
  </si>
  <si>
    <t>OEGE681128HZSRRRS02</t>
  </si>
  <si>
    <t>esteban.orejon@uaaan.edu.mx</t>
  </si>
  <si>
    <t>ECONOMIA</t>
  </si>
  <si>
    <t>GERONIMO ANTONIO VICTOR MANUEL</t>
  </si>
  <si>
    <t>GEAV850310HVZRNC00</t>
  </si>
  <si>
    <t>vm.geronimo85@gmail.com</t>
  </si>
  <si>
    <t>JASSO CANTU DIANA</t>
  </si>
  <si>
    <t>JACD510727MCLSNN06</t>
  </si>
  <si>
    <t>dianajassocantu@yahoo.com.mx</t>
  </si>
  <si>
    <t>MENDEZ GONZALEZ JORGE</t>
  </si>
  <si>
    <t>MEGJ700828HDGNNR03</t>
  </si>
  <si>
    <t>jmendezg@hotmail.com</t>
  </si>
  <si>
    <t>EC0020</t>
  </si>
  <si>
    <t>ROBLEDO TORRES VALENTIN</t>
  </si>
  <si>
    <t>ROTV601216HSPBRL04</t>
  </si>
  <si>
    <t>robledo3031@gmail.com</t>
  </si>
  <si>
    <t>NAVARRO HINOJOZA ERNESTO</t>
  </si>
  <si>
    <t>NAHE841201HJCVNR00</t>
  </si>
  <si>
    <t>ernahi@yahoo.es</t>
  </si>
  <si>
    <t>fhercen@uaaan.edu.mx</t>
  </si>
  <si>
    <t>CADENA DIAZ ANDRES</t>
  </si>
  <si>
    <t>CADA940626HNEDZN09</t>
  </si>
  <si>
    <t>andres.cadena.uaaan@gmail.com</t>
  </si>
  <si>
    <t>ENTIDAD DE CERTIFICACIÓN Y EVALUACIÓN DE LA UAAAN</t>
  </si>
  <si>
    <t>2019-2023</t>
  </si>
  <si>
    <t xml:space="preserve">RELACIÓN DE DOCENTES CERTIFICADOS EN LA </t>
  </si>
  <si>
    <t>FECHA DE EVAL.</t>
  </si>
  <si>
    <t>No.</t>
  </si>
  <si>
    <t>FOLIO</t>
  </si>
  <si>
    <t>FECHA EXP.</t>
  </si>
  <si>
    <t>VENCIMIENTO</t>
  </si>
  <si>
    <t>ENTIDAD</t>
  </si>
  <si>
    <t>ANTONIO CARMONA IVETH DALILA</t>
  </si>
  <si>
    <t>AOCI791012MCLNRV09</t>
  </si>
  <si>
    <t>ICEM MEXICO</t>
  </si>
  <si>
    <t>PEREZ RODRIGUEZ MIGUEL ANGEL</t>
  </si>
  <si>
    <t>PERM821001HMSRDG03</t>
  </si>
  <si>
    <t>OCHOA FUENTES YISA MARIA</t>
  </si>
  <si>
    <t>OOFY771008MCLCNS02</t>
  </si>
  <si>
    <t>-</t>
  </si>
  <si>
    <t>CERNA CHAVEZ ERNESTO</t>
  </si>
  <si>
    <t>CECE761229HMNRHR03</t>
  </si>
  <si>
    <t>JUAREZ MALDONADO ANTONIO</t>
  </si>
  <si>
    <t>JUMA841025HZSRLN03</t>
  </si>
  <si>
    <t>VALDES REYNA JESUS</t>
  </si>
  <si>
    <t>VARJ480802HNLLYS00</t>
  </si>
  <si>
    <t>RAMOS ROBLES MICHELL IVONNE</t>
  </si>
  <si>
    <t>LISTA DE PERSONAS CERTIFICADAS EXTERNAMENTE</t>
  </si>
  <si>
    <t>RARM811025MJCMBC05</t>
  </si>
  <si>
    <t>CEECPH, S.C.</t>
  </si>
  <si>
    <t>MENDEZ LOPEZ ALONSO</t>
  </si>
  <si>
    <t>MELA771009HCSNPL02</t>
  </si>
  <si>
    <t>VENTURA RIOS JOEL</t>
  </si>
  <si>
    <t>VERJ800616HOCNSL04</t>
  </si>
  <si>
    <t>AERO560227HCLRDR09</t>
  </si>
  <si>
    <t xml:space="preserve">GERARDO ARELLANO RODRIGUEZ </t>
  </si>
  <si>
    <t>CEFOPED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</si>
</sst>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4" borderId="0" applyNumberFormat="0" applyBorder="0" applyAlignment="0" applyProtection="0"/>
  </cellStyleXfs>
  <cellXfs count="45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1" fillId="2" borderId="1" xfId="1" applyFont="1" applyFill="1" applyBorder="1"/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1" applyBorder="1"/>
    <xf numFmtId="0" fontId="0" fillId="2" borderId="1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ont="1" applyFill="1" applyBorder="1" applyAlignment="1"/>
    <xf numFmtId="0" fontId="0" fillId="0" borderId="0" xfId="0" applyFont="1"/>
    <xf numFmtId="0" fontId="1" fillId="2" borderId="1" xfId="1" applyFill="1" applyBorder="1"/>
    <xf numFmtId="0" fontId="0" fillId="2" borderId="2" xfId="0" applyFont="1" applyFill="1" applyBorder="1"/>
    <xf numFmtId="0" fontId="1" fillId="2" borderId="2" xfId="1" applyFont="1" applyFill="1" applyBorder="1"/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/>
    </xf>
    <xf numFmtId="0" fontId="8" fillId="3" borderId="0" xfId="2" applyFont="1" applyFill="1" applyAlignment="1">
      <alignment horizontal="left"/>
    </xf>
    <xf numFmtId="0" fontId="8" fillId="3" borderId="0" xfId="2" applyFont="1" applyFill="1"/>
    <xf numFmtId="0" fontId="2" fillId="0" borderId="0" xfId="0" applyFont="1" applyAlignment="1">
      <alignment horizontal="center"/>
    </xf>
    <xf numFmtId="0" fontId="0" fillId="0" borderId="1" xfId="0" applyBorder="1" applyAlignment="1">
      <alignment vertical="center"/>
    </xf>
  </cellXfs>
  <cellStyles count="3">
    <cellStyle name="Énfasis3" xfId="2" builtinId="37"/>
    <cellStyle name="Hipervínculo" xfId="1" builtinId="8"/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0</xdr:row>
      <xdr:rowOff>123825</xdr:rowOff>
    </xdr:from>
    <xdr:to>
      <xdr:col>8</xdr:col>
      <xdr:colOff>723900</xdr:colOff>
      <xdr:row>3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3525" y="123825"/>
          <a:ext cx="96202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1</xdr:col>
      <xdr:colOff>790575</xdr:colOff>
      <xdr:row>3</xdr:row>
      <xdr:rowOff>190500</xdr:rowOff>
    </xdr:to>
    <xdr:pic>
      <xdr:nvPicPr>
        <xdr:cNvPr id="3" name="Imagen 2" descr="C:\Users\Tere Arellano\Documents\Terelu\Trabajo\uaaan\ece\CD ECE\logos\logo_ECE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150495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aronmelendres@gmail.com" TargetMode="External"/><Relationship Id="rId117" Type="http://schemas.openxmlformats.org/officeDocument/2006/relationships/hyperlink" Target="mailto:nabel_87@hotmail.com" TargetMode="External"/><Relationship Id="rId21" Type="http://schemas.openxmlformats.org/officeDocument/2006/relationships/hyperlink" Target="mailto:gm.olivia@gmail.com" TargetMode="External"/><Relationship Id="rId42" Type="http://schemas.openxmlformats.org/officeDocument/2006/relationships/hyperlink" Target="mailto:mvz.dianasalazar@gmail.com" TargetMode="External"/><Relationship Id="rId47" Type="http://schemas.openxmlformats.org/officeDocument/2006/relationships/hyperlink" Target="mailto:parobles58@gmail.com" TargetMode="External"/><Relationship Id="rId63" Type="http://schemas.openxmlformats.org/officeDocument/2006/relationships/hyperlink" Target="mailto:damor_g@hotmail.com" TargetMode="External"/><Relationship Id="rId68" Type="http://schemas.openxmlformats.org/officeDocument/2006/relationships/hyperlink" Target="mailto:jesflor13@hotmail.com" TargetMode="External"/><Relationship Id="rId84" Type="http://schemas.openxmlformats.org/officeDocument/2006/relationships/hyperlink" Target="mailto:gabgalmor@yahoo.com.mx" TargetMode="External"/><Relationship Id="rId89" Type="http://schemas.openxmlformats.org/officeDocument/2006/relationships/hyperlink" Target="mailto:juanantonio_2111@hotmail.com" TargetMode="External"/><Relationship Id="rId112" Type="http://schemas.openxmlformats.org/officeDocument/2006/relationships/hyperlink" Target="mailto:isaius@hotmail.com" TargetMode="External"/><Relationship Id="rId133" Type="http://schemas.openxmlformats.org/officeDocument/2006/relationships/hyperlink" Target="mailto:monche1946@prodigy.net.mx" TargetMode="External"/><Relationship Id="rId138" Type="http://schemas.openxmlformats.org/officeDocument/2006/relationships/hyperlink" Target="mailto:dcorona72@hotmail.com" TargetMode="External"/><Relationship Id="rId154" Type="http://schemas.openxmlformats.org/officeDocument/2006/relationships/hyperlink" Target="mailto:efcfuentesfuentes@gmail.com" TargetMode="External"/><Relationship Id="rId159" Type="http://schemas.openxmlformats.org/officeDocument/2006/relationships/hyperlink" Target="mailto:labcta@hotmail.com" TargetMode="External"/><Relationship Id="rId170" Type="http://schemas.openxmlformats.org/officeDocument/2006/relationships/hyperlink" Target="mailto:andres.cadena.uaaan@gmail.com" TargetMode="External"/><Relationship Id="rId16" Type="http://schemas.openxmlformats.org/officeDocument/2006/relationships/hyperlink" Target="mailto:azaratel@gmail.com" TargetMode="External"/><Relationship Id="rId107" Type="http://schemas.openxmlformats.org/officeDocument/2006/relationships/hyperlink" Target="mailto:alejandrafavelag@gmail.com" TargetMode="External"/><Relationship Id="rId11" Type="http://schemas.openxmlformats.org/officeDocument/2006/relationships/hyperlink" Target="mailto:gdemuner@gmail.com" TargetMode="External"/><Relationship Id="rId32" Type="http://schemas.openxmlformats.org/officeDocument/2006/relationships/hyperlink" Target="mailto:fidel.pena@uaaan.edu.mx" TargetMode="External"/><Relationship Id="rId37" Type="http://schemas.openxmlformats.org/officeDocument/2006/relationships/hyperlink" Target="mailto:ranacarrizalesoo@hotmail.com" TargetMode="External"/><Relationship Id="rId53" Type="http://schemas.openxmlformats.org/officeDocument/2006/relationships/hyperlink" Target="mailto:jlrocha.quinones@uaaan.edu.mx" TargetMode="External"/><Relationship Id="rId58" Type="http://schemas.openxmlformats.org/officeDocument/2006/relationships/hyperlink" Target="mailto:melisa_cher@hotmail.com" TargetMode="External"/><Relationship Id="rId74" Type="http://schemas.openxmlformats.org/officeDocument/2006/relationships/hyperlink" Target="mailto:julietaziomara@gmail.com" TargetMode="External"/><Relationship Id="rId79" Type="http://schemas.openxmlformats.org/officeDocument/2006/relationships/hyperlink" Target="mailto:jjcortesb@yahoo.es" TargetMode="External"/><Relationship Id="rId102" Type="http://schemas.openxmlformats.org/officeDocument/2006/relationships/hyperlink" Target="mailto:ovando.montantes@gmail.com" TargetMode="External"/><Relationship Id="rId123" Type="http://schemas.openxmlformats.org/officeDocument/2006/relationships/hyperlink" Target="mailto:gris_hola@hotmail.com" TargetMode="External"/><Relationship Id="rId128" Type="http://schemas.openxmlformats.org/officeDocument/2006/relationships/hyperlink" Target="mailto:robertozivec@gmail.com" TargetMode="External"/><Relationship Id="rId144" Type="http://schemas.openxmlformats.org/officeDocument/2006/relationships/hyperlink" Target="mailto:cele64@gmail.com" TargetMode="External"/><Relationship Id="rId149" Type="http://schemas.openxmlformats.org/officeDocument/2006/relationships/hyperlink" Target="mailto:pelonchas1974@hotmail.com" TargetMode="External"/><Relationship Id="rId5" Type="http://schemas.openxmlformats.org/officeDocument/2006/relationships/hyperlink" Target="mailto:vreysal@hotmail.com" TargetMode="External"/><Relationship Id="rId90" Type="http://schemas.openxmlformats.org/officeDocument/2006/relationships/hyperlink" Target="mailto:hrr_homero@hotmail.com" TargetMode="External"/><Relationship Id="rId95" Type="http://schemas.openxmlformats.org/officeDocument/2006/relationships/hyperlink" Target="mailto:mbusgar@hotmail.com" TargetMode="External"/><Relationship Id="rId160" Type="http://schemas.openxmlformats.org/officeDocument/2006/relationships/hyperlink" Target="mailto:azermenog@hotmail.com" TargetMode="External"/><Relationship Id="rId165" Type="http://schemas.openxmlformats.org/officeDocument/2006/relationships/hyperlink" Target="mailto:melchor.garcia@uaaan.edu.mx" TargetMode="External"/><Relationship Id="rId22" Type="http://schemas.openxmlformats.org/officeDocument/2006/relationships/hyperlink" Target="mailto:mararanda40@gmail.com" TargetMode="External"/><Relationship Id="rId27" Type="http://schemas.openxmlformats.org/officeDocument/2006/relationships/hyperlink" Target="mailto:aisaler@yahoo.com.mx" TargetMode="External"/><Relationship Id="rId43" Type="http://schemas.openxmlformats.org/officeDocument/2006/relationships/hyperlink" Target="mailto:esequielcastillo@gmail.com" TargetMode="External"/><Relationship Id="rId48" Type="http://schemas.openxmlformats.org/officeDocument/2006/relationships/hyperlink" Target="mailto:dcelayoalba@yahoo.com" TargetMode="External"/><Relationship Id="rId64" Type="http://schemas.openxmlformats.org/officeDocument/2006/relationships/hyperlink" Target="mailto:luteju81@hotmail.com" TargetMode="External"/><Relationship Id="rId69" Type="http://schemas.openxmlformats.org/officeDocument/2006/relationships/hyperlink" Target="mailto:dra.viridianac@gmail.com" TargetMode="External"/><Relationship Id="rId113" Type="http://schemas.openxmlformats.org/officeDocument/2006/relationships/hyperlink" Target="mailto:cuatro100@hotmail.com" TargetMode="External"/><Relationship Id="rId118" Type="http://schemas.openxmlformats.org/officeDocument/2006/relationships/hyperlink" Target="mailto:joseobsa@msn.com" TargetMode="External"/><Relationship Id="rId134" Type="http://schemas.openxmlformats.org/officeDocument/2006/relationships/hyperlink" Target="mailto:sergiohr39@hotmail.com" TargetMode="External"/><Relationship Id="rId139" Type="http://schemas.openxmlformats.org/officeDocument/2006/relationships/hyperlink" Target="mailto:fabyaureoles@yahoo.com.mx" TargetMode="External"/><Relationship Id="rId80" Type="http://schemas.openxmlformats.org/officeDocument/2006/relationships/hyperlink" Target="mailto:melchor.garcia@uaaan.edu.mx" TargetMode="External"/><Relationship Id="rId85" Type="http://schemas.openxmlformats.org/officeDocument/2006/relationships/hyperlink" Target="mailto:fdanielhc@hotmail.com" TargetMode="External"/><Relationship Id="rId150" Type="http://schemas.openxmlformats.org/officeDocument/2006/relationships/hyperlink" Target="mailto:alanalvaes@gmail.com" TargetMode="External"/><Relationship Id="rId155" Type="http://schemas.openxmlformats.org/officeDocument/2006/relationships/hyperlink" Target="mailto:mgc570118@hotmail.com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mailto:syma_mx@yahoo.com" TargetMode="External"/><Relationship Id="rId17" Type="http://schemas.openxmlformats.org/officeDocument/2006/relationships/hyperlink" Target="mailto:mbpmx@yahoo.com.mx" TargetMode="External"/><Relationship Id="rId33" Type="http://schemas.openxmlformats.org/officeDocument/2006/relationships/hyperlink" Target="mailto:lalopbar@yahoo.com.mx" TargetMode="External"/><Relationship Id="rId38" Type="http://schemas.openxmlformats.org/officeDocument/2006/relationships/hyperlink" Target="mailto:syma_mx@yahoo.com" TargetMode="External"/><Relationship Id="rId59" Type="http://schemas.openxmlformats.org/officeDocument/2006/relationships/hyperlink" Target="mailto:ogaz1611@gmail.com" TargetMode="External"/><Relationship Id="rId103" Type="http://schemas.openxmlformats.org/officeDocument/2006/relationships/hyperlink" Target="mailto:srlb33@hotmail.com" TargetMode="External"/><Relationship Id="rId108" Type="http://schemas.openxmlformats.org/officeDocument/2006/relationships/hyperlink" Target="mailto:ing.joellimonesav55@gmail.com" TargetMode="External"/><Relationship Id="rId124" Type="http://schemas.openxmlformats.org/officeDocument/2006/relationships/hyperlink" Target="mailto:rrosgon@yahoo.com" TargetMode="External"/><Relationship Id="rId129" Type="http://schemas.openxmlformats.org/officeDocument/2006/relationships/hyperlink" Target="mailto:fjsr1958@hotmail.com" TargetMode="External"/><Relationship Id="rId54" Type="http://schemas.openxmlformats.org/officeDocument/2006/relationships/hyperlink" Target="mailto:alain75191@hotmail.com" TargetMode="External"/><Relationship Id="rId70" Type="http://schemas.openxmlformats.org/officeDocument/2006/relationships/hyperlink" Target="mailto:mvz_guillen@hotmail.com" TargetMode="External"/><Relationship Id="rId75" Type="http://schemas.openxmlformats.org/officeDocument/2006/relationships/hyperlink" Target="mailto:mtzalfaro@gmail.com" TargetMode="External"/><Relationship Id="rId91" Type="http://schemas.openxmlformats.org/officeDocument/2006/relationships/hyperlink" Target="mailto:juanantonio.granados@gmail.com" TargetMode="External"/><Relationship Id="rId96" Type="http://schemas.openxmlformats.org/officeDocument/2006/relationships/hyperlink" Target="mailto:frzarat@gmail.com" TargetMode="External"/><Relationship Id="rId140" Type="http://schemas.openxmlformats.org/officeDocument/2006/relationships/hyperlink" Target="mailto:luisalonso_va@hotmail.com" TargetMode="External"/><Relationship Id="rId145" Type="http://schemas.openxmlformats.org/officeDocument/2006/relationships/hyperlink" Target="mailto:q.pedrordz19@gmail.com" TargetMode="External"/><Relationship Id="rId161" Type="http://schemas.openxmlformats.org/officeDocument/2006/relationships/hyperlink" Target="mailto:esteban.orejon@uaaan.edu.mx" TargetMode="External"/><Relationship Id="rId166" Type="http://schemas.openxmlformats.org/officeDocument/2006/relationships/hyperlink" Target="mailto:mbpmx@yahoo.com.mx" TargetMode="External"/><Relationship Id="rId1" Type="http://schemas.openxmlformats.org/officeDocument/2006/relationships/hyperlink" Target="mailto:cristinaesparza2014@gmail.com" TargetMode="External"/><Relationship Id="rId6" Type="http://schemas.openxmlformats.org/officeDocument/2006/relationships/hyperlink" Target="mailto:gegrmo2003@gmail.com" TargetMode="External"/><Relationship Id="rId15" Type="http://schemas.openxmlformats.org/officeDocument/2006/relationships/hyperlink" Target="mailto:nacasar@gmail.com" TargetMode="External"/><Relationship Id="rId23" Type="http://schemas.openxmlformats.org/officeDocument/2006/relationships/hyperlink" Target="mailto:joseobsa@msn.com" TargetMode="External"/><Relationship Id="rId28" Type="http://schemas.openxmlformats.org/officeDocument/2006/relationships/hyperlink" Target="mailto:alrojas21@yahoo.com.mx" TargetMode="External"/><Relationship Id="rId36" Type="http://schemas.openxmlformats.org/officeDocument/2006/relationships/hyperlink" Target="mailto:uaaan_lacteos@yahoo.com.mx" TargetMode="External"/><Relationship Id="rId49" Type="http://schemas.openxmlformats.org/officeDocument/2006/relationships/hyperlink" Target="mailto:mvzbarrerac@gmail.com" TargetMode="External"/><Relationship Id="rId57" Type="http://schemas.openxmlformats.org/officeDocument/2006/relationships/hyperlink" Target="mailto:jaliscorga@gmail.com" TargetMode="External"/><Relationship Id="rId106" Type="http://schemas.openxmlformats.org/officeDocument/2006/relationships/hyperlink" Target="mailto:jyanirayaberp@hotmail.com" TargetMode="External"/><Relationship Id="rId114" Type="http://schemas.openxmlformats.org/officeDocument/2006/relationships/hyperlink" Target="mailto:ing_urbina77@hotmail.com" TargetMode="External"/><Relationship Id="rId119" Type="http://schemas.openxmlformats.org/officeDocument/2006/relationships/hyperlink" Target="mailto:gfitzr@hotmail.com" TargetMode="External"/><Relationship Id="rId127" Type="http://schemas.openxmlformats.org/officeDocument/2006/relationships/hyperlink" Target="mailto:g.lopezj90@gmail.com" TargetMode="External"/><Relationship Id="rId10" Type="http://schemas.openxmlformats.org/officeDocument/2006/relationships/hyperlink" Target="mailto:venecy14@hotmail.com" TargetMode="External"/><Relationship Id="rId31" Type="http://schemas.openxmlformats.org/officeDocument/2006/relationships/hyperlink" Target="mailto:ericarov@hotmail.com" TargetMode="External"/><Relationship Id="rId44" Type="http://schemas.openxmlformats.org/officeDocument/2006/relationships/hyperlink" Target="mailto:soynarro@hotmail.com" TargetMode="External"/><Relationship Id="rId52" Type="http://schemas.openxmlformats.org/officeDocument/2006/relationships/hyperlink" Target="mailto:alejamorsa@hotmail.com" TargetMode="External"/><Relationship Id="rId60" Type="http://schemas.openxmlformats.org/officeDocument/2006/relationships/hyperlink" Target="mailto:rafael.rdz.mtz@gmail.com" TargetMode="External"/><Relationship Id="rId65" Type="http://schemas.openxmlformats.org/officeDocument/2006/relationships/hyperlink" Target="mailto:velizderas@gmail.com" TargetMode="External"/><Relationship Id="rId73" Type="http://schemas.openxmlformats.org/officeDocument/2006/relationships/hyperlink" Target="mailto:jesus_vielm@hotmail.com" TargetMode="External"/><Relationship Id="rId78" Type="http://schemas.openxmlformats.org/officeDocument/2006/relationships/hyperlink" Target="mailto:melchor.garcia@uaaan.edu.mx" TargetMode="External"/><Relationship Id="rId81" Type="http://schemas.openxmlformats.org/officeDocument/2006/relationships/hyperlink" Target="mailto:mbpmx@yahoo.com.mx" TargetMode="External"/><Relationship Id="rId86" Type="http://schemas.openxmlformats.org/officeDocument/2006/relationships/hyperlink" Target="mailto:marianoflores1920@gmail.com" TargetMode="External"/><Relationship Id="rId94" Type="http://schemas.openxmlformats.org/officeDocument/2006/relationships/hyperlink" Target="mailto:joalfher@hotmail.com" TargetMode="External"/><Relationship Id="rId99" Type="http://schemas.openxmlformats.org/officeDocument/2006/relationships/hyperlink" Target="mailto:armando.robledo@outlook.com" TargetMode="External"/><Relationship Id="rId101" Type="http://schemas.openxmlformats.org/officeDocument/2006/relationships/hyperlink" Target="mailto:dalila.s2510@gmail.com" TargetMode="External"/><Relationship Id="rId122" Type="http://schemas.openxmlformats.org/officeDocument/2006/relationships/hyperlink" Target="mailto:ramca.clara@gmail.com" TargetMode="External"/><Relationship Id="rId130" Type="http://schemas.openxmlformats.org/officeDocument/2006/relationships/hyperlink" Target="mailto:joaldesa@yahoo.com" TargetMode="External"/><Relationship Id="rId135" Type="http://schemas.openxmlformats.org/officeDocument/2006/relationships/hyperlink" Target="mailto:mncrarico@gmail.com" TargetMode="External"/><Relationship Id="rId143" Type="http://schemas.openxmlformats.org/officeDocument/2006/relationships/hyperlink" Target="mailto:loeramg@hotmail.com" TargetMode="External"/><Relationship Id="rId148" Type="http://schemas.openxmlformats.org/officeDocument/2006/relationships/hyperlink" Target="mailto:dalcam_1@hotmail.com" TargetMode="External"/><Relationship Id="rId151" Type="http://schemas.openxmlformats.org/officeDocument/2006/relationships/hyperlink" Target="mailto:provea2000@hotmail.com" TargetMode="External"/><Relationship Id="rId156" Type="http://schemas.openxmlformats.org/officeDocument/2006/relationships/hyperlink" Target="mailto:sica1208@hotmail.es" TargetMode="External"/><Relationship Id="rId164" Type="http://schemas.openxmlformats.org/officeDocument/2006/relationships/hyperlink" Target="mailto:jmendezg@hotmail.com" TargetMode="External"/><Relationship Id="rId169" Type="http://schemas.openxmlformats.org/officeDocument/2006/relationships/hyperlink" Target="mailto:fhercen@uaaan.edu.mx" TargetMode="External"/><Relationship Id="rId4" Type="http://schemas.openxmlformats.org/officeDocument/2006/relationships/hyperlink" Target="mailto:abenmen@gmail.com" TargetMode="External"/><Relationship Id="rId9" Type="http://schemas.openxmlformats.org/officeDocument/2006/relationships/hyperlink" Target="mailto:erika.carrizales@uaaan.edu.mx" TargetMode="External"/><Relationship Id="rId172" Type="http://schemas.openxmlformats.org/officeDocument/2006/relationships/drawing" Target="../drawings/drawing1.xml"/><Relationship Id="rId13" Type="http://schemas.openxmlformats.org/officeDocument/2006/relationships/hyperlink" Target="mailto:e.cornejo@forestal.org.mx" TargetMode="External"/><Relationship Id="rId18" Type="http://schemas.openxmlformats.org/officeDocument/2006/relationships/hyperlink" Target="mailto:laflara@yahoo.com.mx" TargetMode="External"/><Relationship Id="rId39" Type="http://schemas.openxmlformats.org/officeDocument/2006/relationships/hyperlink" Target="mailto:vreysal@hotmail.com" TargetMode="External"/><Relationship Id="rId109" Type="http://schemas.openxmlformats.org/officeDocument/2006/relationships/hyperlink" Target="mailto:a_59m.22@gmail.com" TargetMode="External"/><Relationship Id="rId34" Type="http://schemas.openxmlformats.org/officeDocument/2006/relationships/hyperlink" Target="mailto:marel_57f@yahoo.com.mx" TargetMode="External"/><Relationship Id="rId50" Type="http://schemas.openxmlformats.org/officeDocument/2006/relationships/hyperlink" Target="mailto:sergiokun.barraza@gmail.com" TargetMode="External"/><Relationship Id="rId55" Type="http://schemas.openxmlformats.org/officeDocument/2006/relationships/hyperlink" Target="mailto:blanca8989@hotmail.com" TargetMode="External"/><Relationship Id="rId76" Type="http://schemas.openxmlformats.org/officeDocument/2006/relationships/hyperlink" Target="mailto:angelesdesantiago867@gmail.com" TargetMode="External"/><Relationship Id="rId97" Type="http://schemas.openxmlformats.org/officeDocument/2006/relationships/hyperlink" Target="mailto:myke13_80@hotmail.com" TargetMode="External"/><Relationship Id="rId104" Type="http://schemas.openxmlformats.org/officeDocument/2006/relationships/hyperlink" Target="mailto:kenya.zi@gmail.com" TargetMode="External"/><Relationship Id="rId120" Type="http://schemas.openxmlformats.org/officeDocument/2006/relationships/hyperlink" Target="mailto:emmerthmarcela@hotmail.com" TargetMode="External"/><Relationship Id="rId125" Type="http://schemas.openxmlformats.org/officeDocument/2006/relationships/hyperlink" Target="mailto:anselgonz@hotmail.com" TargetMode="External"/><Relationship Id="rId141" Type="http://schemas.openxmlformats.org/officeDocument/2006/relationships/hyperlink" Target="mailto:gm.olivia@gmail.com" TargetMode="External"/><Relationship Id="rId146" Type="http://schemas.openxmlformats.org/officeDocument/2006/relationships/hyperlink" Target="mailto:frajavsanram@gmail.com" TargetMode="External"/><Relationship Id="rId167" Type="http://schemas.openxmlformats.org/officeDocument/2006/relationships/hyperlink" Target="mailto:robledo3031@gmail.com" TargetMode="External"/><Relationship Id="rId7" Type="http://schemas.openxmlformats.org/officeDocument/2006/relationships/hyperlink" Target="mailto:marel_57f@yahoo.com.mx" TargetMode="External"/><Relationship Id="rId71" Type="http://schemas.openxmlformats.org/officeDocument/2006/relationships/hyperlink" Target="mailto:hernandezhoracio@hotmail.com" TargetMode="External"/><Relationship Id="rId92" Type="http://schemas.openxmlformats.org/officeDocument/2006/relationships/hyperlink" Target="mailto:egarcia@uaaan.edu.mx" TargetMode="External"/><Relationship Id="rId162" Type="http://schemas.openxmlformats.org/officeDocument/2006/relationships/hyperlink" Target="mailto:vm.geronimo85@gmail.com" TargetMode="External"/><Relationship Id="rId2" Type="http://schemas.openxmlformats.org/officeDocument/2006/relationships/hyperlink" Target="mailto:alrojas21@yahoo.com.mx" TargetMode="External"/><Relationship Id="rId29" Type="http://schemas.openxmlformats.org/officeDocument/2006/relationships/hyperlink" Target="mailto:ana.charles@uaaan.edu.mx" TargetMode="External"/><Relationship Id="rId24" Type="http://schemas.openxmlformats.org/officeDocument/2006/relationships/hyperlink" Target="mailto:isidro2007perez@yahoo.com.mx" TargetMode="External"/><Relationship Id="rId40" Type="http://schemas.openxmlformats.org/officeDocument/2006/relationships/hyperlink" Target="mailto:xruelas@yahoo.com" TargetMode="External"/><Relationship Id="rId45" Type="http://schemas.openxmlformats.org/officeDocument/2006/relationships/hyperlink" Target="mailto:sacsagredo56@gmail.com" TargetMode="External"/><Relationship Id="rId66" Type="http://schemas.openxmlformats.org/officeDocument/2006/relationships/hyperlink" Target="mailto:dalia.ivettecm@gmail.com" TargetMode="External"/><Relationship Id="rId87" Type="http://schemas.openxmlformats.org/officeDocument/2006/relationships/hyperlink" Target="mailto:victor_saval@yahoo.com.mx" TargetMode="External"/><Relationship Id="rId110" Type="http://schemas.openxmlformats.org/officeDocument/2006/relationships/hyperlink" Target="mailto:rumuso23@hotmail.com" TargetMode="External"/><Relationship Id="rId115" Type="http://schemas.openxmlformats.org/officeDocument/2006/relationships/hyperlink" Target="mailto:procampo58@gmail.com" TargetMode="External"/><Relationship Id="rId131" Type="http://schemas.openxmlformats.org/officeDocument/2006/relationships/hyperlink" Target="mailto:simonarro@hotmail.com" TargetMode="External"/><Relationship Id="rId136" Type="http://schemas.openxmlformats.org/officeDocument/2006/relationships/hyperlink" Target="mailto:neym_33k@hotmail.com" TargetMode="External"/><Relationship Id="rId157" Type="http://schemas.openxmlformats.org/officeDocument/2006/relationships/hyperlink" Target="mailto:luzmy_rm@hotmail.com" TargetMode="External"/><Relationship Id="rId61" Type="http://schemas.openxmlformats.org/officeDocument/2006/relationships/hyperlink" Target="mailto:hectordarioua@gmail.com" TargetMode="External"/><Relationship Id="rId82" Type="http://schemas.openxmlformats.org/officeDocument/2006/relationships/hyperlink" Target="mailto:mbpmx@yahoo.com.mx" TargetMode="External"/><Relationship Id="rId152" Type="http://schemas.openxmlformats.org/officeDocument/2006/relationships/hyperlink" Target="mailto:gcalderon06@hotmail.com" TargetMode="External"/><Relationship Id="rId19" Type="http://schemas.openxmlformats.org/officeDocument/2006/relationships/hyperlink" Target="mailto:perepetuo.alvarezv@uaaan.edu.mx" TargetMode="External"/><Relationship Id="rId14" Type="http://schemas.openxmlformats.org/officeDocument/2006/relationships/hyperlink" Target="mailto:laura.gonzalez@uaaan.edu.mx" TargetMode="External"/><Relationship Id="rId30" Type="http://schemas.openxmlformats.org/officeDocument/2006/relationships/hyperlink" Target="mailto:cayala.uaaan@gmail.com" TargetMode="External"/><Relationship Id="rId35" Type="http://schemas.openxmlformats.org/officeDocument/2006/relationships/hyperlink" Target="mailto:comunicacion.1923@gmail.com" TargetMode="External"/><Relationship Id="rId56" Type="http://schemas.openxmlformats.org/officeDocument/2006/relationships/hyperlink" Target="mailto:martha_vianey12@hotmail.com" TargetMode="External"/><Relationship Id="rId77" Type="http://schemas.openxmlformats.org/officeDocument/2006/relationships/hyperlink" Target="mailto:rosz410@hotmail.com" TargetMode="External"/><Relationship Id="rId100" Type="http://schemas.openxmlformats.org/officeDocument/2006/relationships/hyperlink" Target="mailto:alberto.rodriguez@uaaan.edu.mx" TargetMode="External"/><Relationship Id="rId105" Type="http://schemas.openxmlformats.org/officeDocument/2006/relationships/hyperlink" Target="mailto:llr_briones@hotmail.com" TargetMode="External"/><Relationship Id="rId126" Type="http://schemas.openxmlformats.org/officeDocument/2006/relationships/hyperlink" Target="mailto:atorres_tapia@hotmail.com" TargetMode="External"/><Relationship Id="rId147" Type="http://schemas.openxmlformats.org/officeDocument/2006/relationships/hyperlink" Target="mailto:etelberto.cortez@gmail.com" TargetMode="External"/><Relationship Id="rId168" Type="http://schemas.openxmlformats.org/officeDocument/2006/relationships/hyperlink" Target="mailto:ernahi@yahoo.es" TargetMode="External"/><Relationship Id="rId8" Type="http://schemas.openxmlformats.org/officeDocument/2006/relationships/hyperlink" Target="mailto:romarac04@yahoo.com.mx" TargetMode="External"/><Relationship Id="rId51" Type="http://schemas.openxmlformats.org/officeDocument/2006/relationships/hyperlink" Target="mailto:igrafega@gmail.com" TargetMode="External"/><Relationship Id="rId72" Type="http://schemas.openxmlformats.org/officeDocument/2006/relationships/hyperlink" Target="mailto:flores_cabrera@hotmail.com" TargetMode="External"/><Relationship Id="rId93" Type="http://schemas.openxmlformats.org/officeDocument/2006/relationships/hyperlink" Target="mailto:heheja@yahoo.com" TargetMode="External"/><Relationship Id="rId98" Type="http://schemas.openxmlformats.org/officeDocument/2006/relationships/hyperlink" Target="mailto:anavero29@gmail.com" TargetMode="External"/><Relationship Id="rId121" Type="http://schemas.openxmlformats.org/officeDocument/2006/relationships/hyperlink" Target="mailto:nora_805@hotmail.com" TargetMode="External"/><Relationship Id="rId142" Type="http://schemas.openxmlformats.org/officeDocument/2006/relationships/hyperlink" Target="mailto:mararanda40@gmail.com" TargetMode="External"/><Relationship Id="rId163" Type="http://schemas.openxmlformats.org/officeDocument/2006/relationships/hyperlink" Target="mailto:dianajassocantu@yahoo.com.mx" TargetMode="External"/><Relationship Id="rId3" Type="http://schemas.openxmlformats.org/officeDocument/2006/relationships/hyperlink" Target="mailto:vreysal@hotmail.com" TargetMode="External"/><Relationship Id="rId25" Type="http://schemas.openxmlformats.org/officeDocument/2006/relationships/hyperlink" Target="mailto:loeramg@hotmail.com" TargetMode="External"/><Relationship Id="rId46" Type="http://schemas.openxmlformats.org/officeDocument/2006/relationships/hyperlink" Target="mailto:cedisalab@hotmail.com" TargetMode="External"/><Relationship Id="rId67" Type="http://schemas.openxmlformats.org/officeDocument/2006/relationships/hyperlink" Target="mailto:zukygay_7@hotmail.com" TargetMode="External"/><Relationship Id="rId116" Type="http://schemas.openxmlformats.org/officeDocument/2006/relationships/hyperlink" Target="mailto:mayujed@gmail.com" TargetMode="External"/><Relationship Id="rId137" Type="http://schemas.openxmlformats.org/officeDocument/2006/relationships/hyperlink" Target="mailto:n_nruiz@hotmail.com" TargetMode="External"/><Relationship Id="rId158" Type="http://schemas.openxmlformats.org/officeDocument/2006/relationships/hyperlink" Target="mailto:marel_57f@yahoo.com.mx" TargetMode="External"/><Relationship Id="rId20" Type="http://schemas.openxmlformats.org/officeDocument/2006/relationships/hyperlink" Target="mailto:sbarrazaar@hotmail.com" TargetMode="External"/><Relationship Id="rId41" Type="http://schemas.openxmlformats.org/officeDocument/2006/relationships/hyperlink" Target="mailto:cristinaesparza2014@gmail.com" TargetMode="External"/><Relationship Id="rId62" Type="http://schemas.openxmlformats.org/officeDocument/2006/relationships/hyperlink" Target="mailto:guarimochi_494@hotmail.com" TargetMode="External"/><Relationship Id="rId83" Type="http://schemas.openxmlformats.org/officeDocument/2006/relationships/hyperlink" Target="mailto:ypagaza@hotmail.com" TargetMode="External"/><Relationship Id="rId88" Type="http://schemas.openxmlformats.org/officeDocument/2006/relationships/hyperlink" Target="mailto:luisaguirreu@yahoo.com.mx" TargetMode="External"/><Relationship Id="rId111" Type="http://schemas.openxmlformats.org/officeDocument/2006/relationships/hyperlink" Target="mailto:jlreyes54@gmail.com" TargetMode="External"/><Relationship Id="rId132" Type="http://schemas.openxmlformats.org/officeDocument/2006/relationships/hyperlink" Target="mailto:mguadalupedelaf@hotmail.com" TargetMode="External"/><Relationship Id="rId153" Type="http://schemas.openxmlformats.org/officeDocument/2006/relationships/hyperlink" Target="mailto:angelgarciao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2"/>
  <sheetViews>
    <sheetView tabSelected="1" topLeftCell="A192" zoomScaleNormal="100" workbookViewId="0">
      <selection activeCell="C12" sqref="C12"/>
    </sheetView>
  </sheetViews>
  <sheetFormatPr baseColWidth="10" defaultRowHeight="15" x14ac:dyDescent="0.25"/>
  <cols>
    <col min="2" max="2" width="45.28515625" bestFit="1" customWidth="1"/>
    <col min="3" max="3" width="22.5703125" bestFit="1" customWidth="1"/>
    <col min="4" max="4" width="33.28515625" bestFit="1" customWidth="1"/>
    <col min="6" max="6" width="43.28515625" bestFit="1" customWidth="1"/>
    <col min="7" max="7" width="11.42578125" style="14"/>
  </cols>
  <sheetData>
    <row r="2" spans="1:9" ht="23.25" x14ac:dyDescent="0.35">
      <c r="A2" s="43" t="s">
        <v>581</v>
      </c>
      <c r="B2" s="43"/>
      <c r="C2" s="43"/>
      <c r="D2" s="43"/>
      <c r="E2" s="43"/>
      <c r="F2" s="43"/>
      <c r="G2" s="43"/>
      <c r="H2" s="43"/>
      <c r="I2" s="43"/>
    </row>
    <row r="3" spans="1:9" ht="23.25" x14ac:dyDescent="0.35">
      <c r="A3" s="43" t="s">
        <v>579</v>
      </c>
      <c r="B3" s="43"/>
      <c r="C3" s="43"/>
      <c r="D3" s="43"/>
      <c r="E3" s="43"/>
      <c r="F3" s="43"/>
      <c r="G3" s="43"/>
      <c r="H3" s="43"/>
      <c r="I3" s="43"/>
    </row>
    <row r="4" spans="1:9" ht="23.25" x14ac:dyDescent="0.35">
      <c r="A4" s="43" t="s">
        <v>580</v>
      </c>
      <c r="B4" s="43"/>
      <c r="C4" s="43"/>
      <c r="D4" s="43"/>
      <c r="E4" s="43"/>
      <c r="F4" s="43"/>
      <c r="G4" s="43"/>
      <c r="H4" s="43"/>
      <c r="I4" s="43"/>
    </row>
    <row r="5" spans="1:9" x14ac:dyDescent="0.25">
      <c r="A5" s="41" t="s">
        <v>497</v>
      </c>
      <c r="B5" s="42" t="s">
        <v>485</v>
      </c>
      <c r="C5" s="42" t="s">
        <v>62</v>
      </c>
      <c r="D5" s="42" t="s">
        <v>486</v>
      </c>
      <c r="E5" s="42" t="s">
        <v>487</v>
      </c>
      <c r="F5" s="42" t="s">
        <v>488</v>
      </c>
      <c r="G5" s="42" t="s">
        <v>440</v>
      </c>
      <c r="H5" s="42" t="s">
        <v>582</v>
      </c>
      <c r="I5" s="42" t="s">
        <v>503</v>
      </c>
    </row>
    <row r="6" spans="1:9" x14ac:dyDescent="0.25">
      <c r="A6" s="22">
        <v>1</v>
      </c>
      <c r="B6" s="12" t="s">
        <v>93</v>
      </c>
      <c r="C6" s="12" t="s">
        <v>94</v>
      </c>
      <c r="D6" s="15" t="s">
        <v>186</v>
      </c>
      <c r="E6" s="28">
        <v>1917</v>
      </c>
      <c r="F6" s="12" t="s">
        <v>448</v>
      </c>
      <c r="G6" s="5" t="s">
        <v>12</v>
      </c>
      <c r="H6" s="4">
        <v>43508</v>
      </c>
      <c r="I6" s="7" t="s">
        <v>501</v>
      </c>
    </row>
    <row r="7" spans="1:9" x14ac:dyDescent="0.25">
      <c r="A7" s="22">
        <v>2</v>
      </c>
      <c r="B7" s="12" t="s">
        <v>95</v>
      </c>
      <c r="C7" s="12" t="s">
        <v>96</v>
      </c>
      <c r="D7" s="15" t="s">
        <v>183</v>
      </c>
      <c r="E7" s="28">
        <v>2794</v>
      </c>
      <c r="F7" s="12" t="s">
        <v>448</v>
      </c>
      <c r="G7" s="5" t="s">
        <v>12</v>
      </c>
      <c r="H7" s="4">
        <v>43509</v>
      </c>
      <c r="I7" s="7" t="s">
        <v>501</v>
      </c>
    </row>
    <row r="8" spans="1:9" x14ac:dyDescent="0.25">
      <c r="A8" s="22">
        <v>3</v>
      </c>
      <c r="B8" s="12" t="s">
        <v>97</v>
      </c>
      <c r="C8" s="12" t="s">
        <v>98</v>
      </c>
      <c r="D8" s="15" t="s">
        <v>184</v>
      </c>
      <c r="E8" s="28">
        <v>2781</v>
      </c>
      <c r="F8" s="12" t="s">
        <v>449</v>
      </c>
      <c r="G8" s="5" t="s">
        <v>12</v>
      </c>
      <c r="H8" s="4">
        <v>43509</v>
      </c>
      <c r="I8" s="7" t="s">
        <v>501</v>
      </c>
    </row>
    <row r="9" spans="1:9" x14ac:dyDescent="0.25">
      <c r="A9" s="22">
        <v>4</v>
      </c>
      <c r="B9" s="12" t="s">
        <v>99</v>
      </c>
      <c r="C9" s="12" t="s">
        <v>100</v>
      </c>
      <c r="D9" s="15" t="s">
        <v>185</v>
      </c>
      <c r="E9" s="28">
        <v>2148</v>
      </c>
      <c r="F9" s="12" t="s">
        <v>450</v>
      </c>
      <c r="G9" s="5" t="s">
        <v>12</v>
      </c>
      <c r="H9" s="4">
        <v>43510</v>
      </c>
      <c r="I9" s="7" t="s">
        <v>501</v>
      </c>
    </row>
    <row r="10" spans="1:9" x14ac:dyDescent="0.25">
      <c r="A10" s="22">
        <v>5</v>
      </c>
      <c r="B10" s="12" t="s">
        <v>101</v>
      </c>
      <c r="C10" s="12" t="s">
        <v>102</v>
      </c>
      <c r="D10" s="15" t="s">
        <v>178</v>
      </c>
      <c r="E10" s="28">
        <v>4281</v>
      </c>
      <c r="F10" s="12" t="s">
        <v>448</v>
      </c>
      <c r="G10" s="5" t="s">
        <v>12</v>
      </c>
      <c r="H10" s="4">
        <v>43712</v>
      </c>
      <c r="I10" s="7" t="s">
        <v>501</v>
      </c>
    </row>
    <row r="11" spans="1:9" x14ac:dyDescent="0.25">
      <c r="A11" s="22">
        <v>6</v>
      </c>
      <c r="B11" s="2" t="s">
        <v>31</v>
      </c>
      <c r="C11" s="2" t="s">
        <v>85</v>
      </c>
      <c r="D11" s="15" t="s">
        <v>55</v>
      </c>
      <c r="E11" s="28">
        <v>1090</v>
      </c>
      <c r="F11" s="12" t="s">
        <v>451</v>
      </c>
      <c r="G11" s="5" t="s">
        <v>12</v>
      </c>
      <c r="H11" s="4">
        <v>43717</v>
      </c>
      <c r="I11" s="7" t="s">
        <v>501</v>
      </c>
    </row>
    <row r="12" spans="1:9" x14ac:dyDescent="0.25">
      <c r="A12" s="22">
        <v>7</v>
      </c>
      <c r="B12" s="2" t="s">
        <v>103</v>
      </c>
      <c r="C12" s="2" t="s">
        <v>104</v>
      </c>
      <c r="D12" s="15" t="s">
        <v>179</v>
      </c>
      <c r="E12" s="28">
        <v>3033</v>
      </c>
      <c r="F12" s="12" t="s">
        <v>452</v>
      </c>
      <c r="G12" s="5" t="s">
        <v>12</v>
      </c>
      <c r="H12" s="4">
        <v>43717</v>
      </c>
      <c r="I12" s="7" t="s">
        <v>501</v>
      </c>
    </row>
    <row r="13" spans="1:9" x14ac:dyDescent="0.25">
      <c r="A13" s="22">
        <v>8</v>
      </c>
      <c r="B13" s="2" t="s">
        <v>29</v>
      </c>
      <c r="C13" s="2" t="s">
        <v>82</v>
      </c>
      <c r="D13" s="15" t="s">
        <v>180</v>
      </c>
      <c r="E13" s="28">
        <v>3275</v>
      </c>
      <c r="F13" s="12" t="s">
        <v>443</v>
      </c>
      <c r="G13" s="5" t="s">
        <v>12</v>
      </c>
      <c r="H13" s="4">
        <v>43721</v>
      </c>
      <c r="I13" s="7" t="s">
        <v>501</v>
      </c>
    </row>
    <row r="14" spans="1:9" x14ac:dyDescent="0.25">
      <c r="A14" s="22">
        <v>9</v>
      </c>
      <c r="B14" s="2" t="s">
        <v>105</v>
      </c>
      <c r="C14" s="2" t="s">
        <v>106</v>
      </c>
      <c r="D14" s="15" t="s">
        <v>181</v>
      </c>
      <c r="E14" s="28">
        <v>4320</v>
      </c>
      <c r="F14" s="12" t="s">
        <v>453</v>
      </c>
      <c r="G14" s="5" t="s">
        <v>12</v>
      </c>
      <c r="H14" s="4">
        <v>43728</v>
      </c>
      <c r="I14" s="7" t="s">
        <v>501</v>
      </c>
    </row>
    <row r="15" spans="1:9" x14ac:dyDescent="0.25">
      <c r="A15" s="22">
        <v>10</v>
      </c>
      <c r="B15" s="2" t="s">
        <v>107</v>
      </c>
      <c r="C15" s="2" t="s">
        <v>108</v>
      </c>
      <c r="D15" s="15" t="s">
        <v>182</v>
      </c>
      <c r="E15" s="28">
        <v>4023</v>
      </c>
      <c r="F15" s="12" t="s">
        <v>454</v>
      </c>
      <c r="G15" s="5" t="s">
        <v>12</v>
      </c>
      <c r="H15" s="4">
        <v>43728</v>
      </c>
      <c r="I15" s="7" t="s">
        <v>501</v>
      </c>
    </row>
    <row r="16" spans="1:9" x14ac:dyDescent="0.25">
      <c r="A16" s="22">
        <v>11</v>
      </c>
      <c r="B16" s="2" t="s">
        <v>35</v>
      </c>
      <c r="C16" s="2" t="s">
        <v>89</v>
      </c>
      <c r="D16" s="3" t="s">
        <v>59</v>
      </c>
      <c r="E16" s="28">
        <v>3796</v>
      </c>
      <c r="F16" s="12" t="s">
        <v>449</v>
      </c>
      <c r="G16" s="5" t="s">
        <v>12</v>
      </c>
      <c r="H16" s="4">
        <v>43735</v>
      </c>
      <c r="I16" s="7" t="s">
        <v>502</v>
      </c>
    </row>
    <row r="17" spans="1:9" x14ac:dyDescent="0.25">
      <c r="A17" s="22">
        <v>12</v>
      </c>
      <c r="B17" s="5" t="s">
        <v>109</v>
      </c>
      <c r="C17" s="5" t="s">
        <v>110</v>
      </c>
      <c r="D17" s="3" t="s">
        <v>154</v>
      </c>
      <c r="E17" s="29">
        <v>20072</v>
      </c>
      <c r="F17" s="12" t="s">
        <v>456</v>
      </c>
      <c r="G17" s="5" t="s">
        <v>12</v>
      </c>
      <c r="H17" s="4">
        <v>43752</v>
      </c>
      <c r="I17" s="7" t="s">
        <v>502</v>
      </c>
    </row>
    <row r="18" spans="1:9" x14ac:dyDescent="0.25">
      <c r="A18" s="22">
        <v>13</v>
      </c>
      <c r="B18" s="2" t="s">
        <v>17</v>
      </c>
      <c r="C18" s="2" t="s">
        <v>70</v>
      </c>
      <c r="D18" s="3" t="s">
        <v>155</v>
      </c>
      <c r="E18" s="28">
        <v>20080</v>
      </c>
      <c r="F18" s="12" t="s">
        <v>455</v>
      </c>
      <c r="G18" s="5" t="s">
        <v>12</v>
      </c>
      <c r="H18" s="4">
        <v>43752</v>
      </c>
      <c r="I18" s="7" t="s">
        <v>502</v>
      </c>
    </row>
    <row r="19" spans="1:9" x14ac:dyDescent="0.25">
      <c r="A19" s="22">
        <v>14</v>
      </c>
      <c r="B19" s="2" t="s">
        <v>18</v>
      </c>
      <c r="C19" s="2" t="s">
        <v>71</v>
      </c>
      <c r="D19" s="3" t="s">
        <v>38</v>
      </c>
      <c r="E19" s="28">
        <v>3407</v>
      </c>
      <c r="F19" s="12" t="s">
        <v>457</v>
      </c>
      <c r="G19" s="5" t="s">
        <v>12</v>
      </c>
      <c r="H19" s="4">
        <v>43752</v>
      </c>
      <c r="I19" s="7" t="s">
        <v>502</v>
      </c>
    </row>
    <row r="20" spans="1:9" x14ac:dyDescent="0.25">
      <c r="A20" s="22">
        <v>15</v>
      </c>
      <c r="B20" s="2" t="s">
        <v>111</v>
      </c>
      <c r="C20" s="2" t="s">
        <v>112</v>
      </c>
      <c r="D20" s="3" t="s">
        <v>156</v>
      </c>
      <c r="E20" s="28">
        <v>2354</v>
      </c>
      <c r="F20" s="12" t="s">
        <v>457</v>
      </c>
      <c r="G20" s="5" t="s">
        <v>12</v>
      </c>
      <c r="H20" s="4">
        <v>43752</v>
      </c>
      <c r="I20" s="7" t="s">
        <v>502</v>
      </c>
    </row>
    <row r="21" spans="1:9" x14ac:dyDescent="0.25">
      <c r="A21" s="22">
        <v>16</v>
      </c>
      <c r="B21" s="2" t="s">
        <v>113</v>
      </c>
      <c r="C21" s="2" t="s">
        <v>114</v>
      </c>
      <c r="D21" s="3" t="s">
        <v>157</v>
      </c>
      <c r="E21" s="28">
        <v>3846</v>
      </c>
      <c r="F21" s="12" t="s">
        <v>458</v>
      </c>
      <c r="G21" s="5" t="s">
        <v>12</v>
      </c>
      <c r="H21" s="4">
        <v>43753</v>
      </c>
      <c r="I21" s="7" t="s">
        <v>502</v>
      </c>
    </row>
    <row r="22" spans="1:9" x14ac:dyDescent="0.25">
      <c r="A22" s="22">
        <v>17</v>
      </c>
      <c r="B22" s="2" t="s">
        <v>19</v>
      </c>
      <c r="C22" s="2" t="s">
        <v>72</v>
      </c>
      <c r="D22" s="3" t="s">
        <v>39</v>
      </c>
      <c r="E22" s="28">
        <v>3688</v>
      </c>
      <c r="F22" s="12" t="s">
        <v>458</v>
      </c>
      <c r="G22" s="5" t="s">
        <v>12</v>
      </c>
      <c r="H22" s="4">
        <v>43753</v>
      </c>
      <c r="I22" s="7" t="s">
        <v>502</v>
      </c>
    </row>
    <row r="23" spans="1:9" x14ac:dyDescent="0.25">
      <c r="A23" s="22">
        <v>18</v>
      </c>
      <c r="B23" s="2" t="s">
        <v>115</v>
      </c>
      <c r="C23" s="2" t="s">
        <v>116</v>
      </c>
      <c r="D23" s="3" t="s">
        <v>159</v>
      </c>
      <c r="E23" s="28">
        <v>3660</v>
      </c>
      <c r="F23" s="12" t="s">
        <v>458</v>
      </c>
      <c r="G23" s="5" t="s">
        <v>12</v>
      </c>
      <c r="H23" s="4">
        <v>43753</v>
      </c>
      <c r="I23" s="7" t="s">
        <v>502</v>
      </c>
    </row>
    <row r="24" spans="1:9" x14ac:dyDescent="0.25">
      <c r="A24" s="22">
        <v>19</v>
      </c>
      <c r="B24" s="2" t="s">
        <v>117</v>
      </c>
      <c r="C24" s="2" t="s">
        <v>118</v>
      </c>
      <c r="D24" s="3" t="s">
        <v>161</v>
      </c>
      <c r="E24" s="28">
        <v>20108</v>
      </c>
      <c r="F24" s="12" t="s">
        <v>457</v>
      </c>
      <c r="G24" s="5" t="s">
        <v>12</v>
      </c>
      <c r="H24" s="4">
        <v>43753</v>
      </c>
      <c r="I24" s="7" t="s">
        <v>502</v>
      </c>
    </row>
    <row r="25" spans="1:9" x14ac:dyDescent="0.25">
      <c r="A25" s="22">
        <v>20</v>
      </c>
      <c r="B25" s="2" t="s">
        <v>119</v>
      </c>
      <c r="C25" s="2" t="s">
        <v>120</v>
      </c>
      <c r="D25" s="3" t="s">
        <v>160</v>
      </c>
      <c r="E25" s="28">
        <v>2018</v>
      </c>
      <c r="F25" s="12" t="s">
        <v>455</v>
      </c>
      <c r="G25" s="5" t="s">
        <v>12</v>
      </c>
      <c r="H25" s="4">
        <v>43754</v>
      </c>
      <c r="I25" s="7" t="s">
        <v>502</v>
      </c>
    </row>
    <row r="26" spans="1:9" x14ac:dyDescent="0.25">
      <c r="A26" s="22">
        <v>21</v>
      </c>
      <c r="B26" s="2" t="s">
        <v>22</v>
      </c>
      <c r="C26" s="2" t="s">
        <v>74</v>
      </c>
      <c r="D26" s="3" t="s">
        <v>42</v>
      </c>
      <c r="E26" s="28">
        <v>1808</v>
      </c>
      <c r="F26" s="12" t="s">
        <v>458</v>
      </c>
      <c r="G26" s="5" t="s">
        <v>12</v>
      </c>
      <c r="H26" s="4">
        <v>43754</v>
      </c>
      <c r="I26" s="7" t="s">
        <v>502</v>
      </c>
    </row>
    <row r="27" spans="1:9" x14ac:dyDescent="0.25">
      <c r="A27" s="22">
        <v>22</v>
      </c>
      <c r="B27" s="2" t="s">
        <v>20</v>
      </c>
      <c r="C27" s="2" t="s">
        <v>73</v>
      </c>
      <c r="D27" s="3" t="s">
        <v>163</v>
      </c>
      <c r="E27" s="28">
        <v>20089</v>
      </c>
      <c r="F27" s="12" t="s">
        <v>458</v>
      </c>
      <c r="G27" s="5" t="s">
        <v>12</v>
      </c>
      <c r="H27" s="4">
        <v>43754</v>
      </c>
      <c r="I27" s="7" t="s">
        <v>502</v>
      </c>
    </row>
    <row r="28" spans="1:9" x14ac:dyDescent="0.25">
      <c r="A28" s="22">
        <v>23</v>
      </c>
      <c r="B28" s="2" t="s">
        <v>121</v>
      </c>
      <c r="C28" s="2" t="s">
        <v>122</v>
      </c>
      <c r="D28" s="3" t="s">
        <v>164</v>
      </c>
      <c r="E28" s="28">
        <v>3751</v>
      </c>
      <c r="F28" s="12" t="s">
        <v>458</v>
      </c>
      <c r="G28" s="5" t="s">
        <v>12</v>
      </c>
      <c r="H28" s="4">
        <v>43754</v>
      </c>
      <c r="I28" s="7" t="s">
        <v>502</v>
      </c>
    </row>
    <row r="29" spans="1:9" x14ac:dyDescent="0.25">
      <c r="A29" s="22">
        <v>24</v>
      </c>
      <c r="B29" s="2" t="s">
        <v>123</v>
      </c>
      <c r="C29" s="2" t="s">
        <v>124</v>
      </c>
      <c r="D29" s="3" t="s">
        <v>165</v>
      </c>
      <c r="E29" s="28">
        <v>20101</v>
      </c>
      <c r="F29" s="12" t="s">
        <v>459</v>
      </c>
      <c r="G29" s="5" t="s">
        <v>12</v>
      </c>
      <c r="H29" s="4">
        <v>43755</v>
      </c>
      <c r="I29" s="7" t="s">
        <v>502</v>
      </c>
    </row>
    <row r="30" spans="1:9" x14ac:dyDescent="0.25">
      <c r="A30" s="22">
        <v>25</v>
      </c>
      <c r="B30" s="2" t="s">
        <v>125</v>
      </c>
      <c r="C30" s="2" t="s">
        <v>126</v>
      </c>
      <c r="D30" s="3" t="s">
        <v>162</v>
      </c>
      <c r="E30" s="28">
        <v>2131</v>
      </c>
      <c r="F30" s="12" t="s">
        <v>458</v>
      </c>
      <c r="G30" s="5" t="s">
        <v>12</v>
      </c>
      <c r="H30" s="4">
        <v>43755</v>
      </c>
      <c r="I30" s="7" t="s">
        <v>502</v>
      </c>
    </row>
    <row r="31" spans="1:9" x14ac:dyDescent="0.25">
      <c r="A31" s="22">
        <v>26</v>
      </c>
      <c r="B31" s="2" t="s">
        <v>23</v>
      </c>
      <c r="C31" s="2" t="s">
        <v>76</v>
      </c>
      <c r="D31" s="3" t="s">
        <v>45</v>
      </c>
      <c r="E31" s="28">
        <v>2184</v>
      </c>
      <c r="F31" s="12" t="s">
        <v>458</v>
      </c>
      <c r="G31" s="5" t="s">
        <v>12</v>
      </c>
      <c r="H31" s="4">
        <v>43755</v>
      </c>
      <c r="I31" s="7" t="s">
        <v>502</v>
      </c>
    </row>
    <row r="32" spans="1:9" x14ac:dyDescent="0.25">
      <c r="A32" s="22">
        <v>27</v>
      </c>
      <c r="B32" s="2" t="s">
        <v>127</v>
      </c>
      <c r="C32" s="2" t="s">
        <v>128</v>
      </c>
      <c r="D32" s="3" t="s">
        <v>166</v>
      </c>
      <c r="E32" s="28">
        <v>3966</v>
      </c>
      <c r="F32" s="12" t="s">
        <v>457</v>
      </c>
      <c r="G32" s="5" t="s">
        <v>12</v>
      </c>
      <c r="H32" s="4">
        <v>43755</v>
      </c>
      <c r="I32" s="7" t="s">
        <v>502</v>
      </c>
    </row>
    <row r="33" spans="1:9" x14ac:dyDescent="0.25">
      <c r="A33" s="22">
        <v>28</v>
      </c>
      <c r="B33" s="2" t="s">
        <v>43</v>
      </c>
      <c r="C33" s="2" t="s">
        <v>75</v>
      </c>
      <c r="D33" s="3" t="s">
        <v>44</v>
      </c>
      <c r="E33" s="28">
        <v>3967</v>
      </c>
      <c r="F33" s="12" t="s">
        <v>457</v>
      </c>
      <c r="G33" s="5" t="s">
        <v>12</v>
      </c>
      <c r="H33" s="4">
        <v>43756</v>
      </c>
      <c r="I33" s="7" t="s">
        <v>502</v>
      </c>
    </row>
    <row r="34" spans="1:9" x14ac:dyDescent="0.25">
      <c r="A34" s="22">
        <v>29</v>
      </c>
      <c r="B34" s="2" t="s">
        <v>129</v>
      </c>
      <c r="C34" s="2" t="s">
        <v>130</v>
      </c>
      <c r="D34" s="15" t="s">
        <v>158</v>
      </c>
      <c r="E34" s="28">
        <v>3815</v>
      </c>
      <c r="F34" s="12" t="s">
        <v>460</v>
      </c>
      <c r="G34" s="5" t="s">
        <v>12</v>
      </c>
      <c r="H34" s="4">
        <v>43756</v>
      </c>
      <c r="I34" s="7" t="s">
        <v>502</v>
      </c>
    </row>
    <row r="35" spans="1:9" x14ac:dyDescent="0.25">
      <c r="A35" s="22">
        <v>30</v>
      </c>
      <c r="B35" s="2" t="s">
        <v>131</v>
      </c>
      <c r="C35" s="2" t="s">
        <v>132</v>
      </c>
      <c r="D35" s="3" t="s">
        <v>167</v>
      </c>
      <c r="E35" s="28">
        <v>3968</v>
      </c>
      <c r="F35" s="12" t="s">
        <v>461</v>
      </c>
      <c r="G35" s="5" t="s">
        <v>12</v>
      </c>
      <c r="H35" s="4">
        <v>43756</v>
      </c>
      <c r="I35" s="7" t="s">
        <v>502</v>
      </c>
    </row>
    <row r="36" spans="1:9" x14ac:dyDescent="0.25">
      <c r="A36" s="22">
        <v>31</v>
      </c>
      <c r="B36" s="2" t="s">
        <v>133</v>
      </c>
      <c r="C36" s="2" t="s">
        <v>134</v>
      </c>
      <c r="D36" s="3" t="s">
        <v>168</v>
      </c>
      <c r="E36" s="28">
        <v>3714</v>
      </c>
      <c r="F36" s="12" t="s">
        <v>462</v>
      </c>
      <c r="G36" s="5" t="s">
        <v>12</v>
      </c>
      <c r="H36" s="4">
        <v>43756</v>
      </c>
      <c r="I36" s="7" t="s">
        <v>501</v>
      </c>
    </row>
    <row r="37" spans="1:9" x14ac:dyDescent="0.25">
      <c r="A37" s="22">
        <v>32</v>
      </c>
      <c r="B37" s="2" t="s">
        <v>26</v>
      </c>
      <c r="C37" s="2" t="s">
        <v>79</v>
      </c>
      <c r="D37" s="3" t="s">
        <v>48</v>
      </c>
      <c r="E37" s="28">
        <v>3453</v>
      </c>
      <c r="F37" s="12" t="s">
        <v>441</v>
      </c>
      <c r="G37" s="5" t="s">
        <v>12</v>
      </c>
      <c r="H37" s="4">
        <v>43790</v>
      </c>
      <c r="I37" s="7" t="s">
        <v>501</v>
      </c>
    </row>
    <row r="38" spans="1:9" x14ac:dyDescent="0.25">
      <c r="A38" s="22">
        <v>33</v>
      </c>
      <c r="B38" s="13" t="s">
        <v>36</v>
      </c>
      <c r="C38" s="2" t="s">
        <v>90</v>
      </c>
      <c r="D38" s="3" t="s">
        <v>60</v>
      </c>
      <c r="E38" s="28">
        <v>3160</v>
      </c>
      <c r="F38" s="12" t="s">
        <v>441</v>
      </c>
      <c r="G38" s="5" t="s">
        <v>12</v>
      </c>
      <c r="H38" s="4">
        <v>43808</v>
      </c>
      <c r="I38" s="7" t="s">
        <v>501</v>
      </c>
    </row>
    <row r="39" spans="1:9" x14ac:dyDescent="0.25">
      <c r="A39" s="22">
        <v>34</v>
      </c>
      <c r="B39" s="2" t="s">
        <v>135</v>
      </c>
      <c r="C39" s="2" t="s">
        <v>136</v>
      </c>
      <c r="D39" s="3" t="s">
        <v>169</v>
      </c>
      <c r="E39" s="28">
        <v>3901</v>
      </c>
      <c r="F39" s="12" t="s">
        <v>454</v>
      </c>
      <c r="G39" s="5" t="s">
        <v>12</v>
      </c>
      <c r="H39" s="4">
        <v>43809</v>
      </c>
      <c r="I39" s="7" t="s">
        <v>501</v>
      </c>
    </row>
    <row r="40" spans="1:9" x14ac:dyDescent="0.25">
      <c r="A40" s="22">
        <v>35</v>
      </c>
      <c r="B40" s="2" t="s">
        <v>137</v>
      </c>
      <c r="C40" s="2" t="s">
        <v>138</v>
      </c>
      <c r="D40" s="3" t="s">
        <v>170</v>
      </c>
      <c r="E40" s="28">
        <v>4287</v>
      </c>
      <c r="F40" s="12" t="s">
        <v>454</v>
      </c>
      <c r="G40" s="5" t="s">
        <v>12</v>
      </c>
      <c r="H40" s="4">
        <v>43809</v>
      </c>
      <c r="I40" s="7" t="s">
        <v>501</v>
      </c>
    </row>
    <row r="41" spans="1:9" x14ac:dyDescent="0.25">
      <c r="A41" s="22">
        <v>36</v>
      </c>
      <c r="B41" s="2" t="s">
        <v>139</v>
      </c>
      <c r="C41" s="2" t="s">
        <v>140</v>
      </c>
      <c r="D41" s="3" t="s">
        <v>171</v>
      </c>
      <c r="E41" s="28">
        <v>2787</v>
      </c>
      <c r="F41" s="12" t="s">
        <v>454</v>
      </c>
      <c r="G41" s="5" t="s">
        <v>12</v>
      </c>
      <c r="H41" s="4">
        <v>43810</v>
      </c>
      <c r="I41" s="7" t="s">
        <v>501</v>
      </c>
    </row>
    <row r="42" spans="1:9" x14ac:dyDescent="0.25">
      <c r="A42" s="22">
        <v>37</v>
      </c>
      <c r="B42" s="2" t="s">
        <v>141</v>
      </c>
      <c r="C42" s="2" t="s">
        <v>142</v>
      </c>
      <c r="D42" s="3" t="s">
        <v>172</v>
      </c>
      <c r="E42" s="28">
        <v>3397</v>
      </c>
      <c r="F42" s="12" t="s">
        <v>454</v>
      </c>
      <c r="G42" s="5" t="s">
        <v>12</v>
      </c>
      <c r="H42" s="4">
        <v>43810</v>
      </c>
      <c r="I42" s="7" t="s">
        <v>501</v>
      </c>
    </row>
    <row r="43" spans="1:9" x14ac:dyDescent="0.25">
      <c r="A43" s="22">
        <v>38</v>
      </c>
      <c r="B43" s="2" t="s">
        <v>143</v>
      </c>
      <c r="C43" s="2" t="s">
        <v>144</v>
      </c>
      <c r="D43" s="3" t="s">
        <v>173</v>
      </c>
      <c r="E43" s="28">
        <v>4265</v>
      </c>
      <c r="F43" s="12" t="s">
        <v>454</v>
      </c>
      <c r="G43" s="5" t="s">
        <v>12</v>
      </c>
      <c r="H43" s="4">
        <v>43811</v>
      </c>
      <c r="I43" s="7" t="s">
        <v>501</v>
      </c>
    </row>
    <row r="44" spans="1:9" x14ac:dyDescent="0.25">
      <c r="A44" s="22">
        <v>39</v>
      </c>
      <c r="B44" s="2" t="s">
        <v>145</v>
      </c>
      <c r="C44" s="2" t="s">
        <v>146</v>
      </c>
      <c r="D44" s="3" t="s">
        <v>174</v>
      </c>
      <c r="E44" s="28">
        <v>2504</v>
      </c>
      <c r="F44" s="12" t="s">
        <v>454</v>
      </c>
      <c r="G44" s="5" t="s">
        <v>12</v>
      </c>
      <c r="H44" s="4">
        <v>43812</v>
      </c>
      <c r="I44" s="7" t="s">
        <v>501</v>
      </c>
    </row>
    <row r="45" spans="1:9" x14ac:dyDescent="0.25">
      <c r="A45" s="22">
        <v>40</v>
      </c>
      <c r="B45" s="2" t="s">
        <v>147</v>
      </c>
      <c r="C45" s="2" t="s">
        <v>148</v>
      </c>
      <c r="D45" s="3" t="s">
        <v>175</v>
      </c>
      <c r="E45" s="28">
        <v>4202</v>
      </c>
      <c r="F45" s="12" t="s">
        <v>454</v>
      </c>
      <c r="G45" s="5" t="s">
        <v>12</v>
      </c>
      <c r="H45" s="4">
        <v>43812</v>
      </c>
      <c r="I45" s="7" t="s">
        <v>501</v>
      </c>
    </row>
    <row r="46" spans="1:9" x14ac:dyDescent="0.25">
      <c r="A46" s="22">
        <v>41</v>
      </c>
      <c r="B46" s="2" t="s">
        <v>149</v>
      </c>
      <c r="C46" s="2" t="s">
        <v>150</v>
      </c>
      <c r="D46" s="3" t="s">
        <v>176</v>
      </c>
      <c r="E46" s="28">
        <v>3303</v>
      </c>
      <c r="F46" s="12" t="s">
        <v>441</v>
      </c>
      <c r="G46" s="5" t="s">
        <v>12</v>
      </c>
      <c r="H46" s="4">
        <v>43816</v>
      </c>
      <c r="I46" s="7" t="s">
        <v>501</v>
      </c>
    </row>
    <row r="47" spans="1:9" x14ac:dyDescent="0.25">
      <c r="A47" s="22">
        <v>42</v>
      </c>
      <c r="B47" s="2" t="s">
        <v>151</v>
      </c>
      <c r="C47" s="2" t="s">
        <v>152</v>
      </c>
      <c r="D47" s="11" t="s">
        <v>177</v>
      </c>
      <c r="E47" s="28">
        <v>3587</v>
      </c>
      <c r="F47" s="12" t="s">
        <v>463</v>
      </c>
      <c r="G47" s="5" t="s">
        <v>12</v>
      </c>
      <c r="H47" s="4">
        <v>43817</v>
      </c>
      <c r="I47" s="7" t="s">
        <v>501</v>
      </c>
    </row>
    <row r="48" spans="1:9" x14ac:dyDescent="0.25">
      <c r="A48" s="22">
        <v>43</v>
      </c>
      <c r="B48" s="16" t="s">
        <v>0</v>
      </c>
      <c r="C48" s="16" t="s">
        <v>63</v>
      </c>
      <c r="D48" s="17" t="s">
        <v>6</v>
      </c>
      <c r="E48" s="18">
        <v>4377</v>
      </c>
      <c r="F48" s="16" t="s">
        <v>448</v>
      </c>
      <c r="G48" s="34" t="s">
        <v>12</v>
      </c>
      <c r="H48" s="20">
        <v>43873</v>
      </c>
      <c r="I48" s="7" t="s">
        <v>501</v>
      </c>
    </row>
    <row r="49" spans="1:9" x14ac:dyDescent="0.25">
      <c r="A49" s="22">
        <v>44</v>
      </c>
      <c r="B49" s="2" t="s">
        <v>1</v>
      </c>
      <c r="C49" s="2" t="s">
        <v>64</v>
      </c>
      <c r="D49" s="3" t="s">
        <v>7</v>
      </c>
      <c r="E49" s="18">
        <v>3503</v>
      </c>
      <c r="F49" s="16" t="s">
        <v>464</v>
      </c>
      <c r="G49" s="10" t="s">
        <v>12</v>
      </c>
      <c r="H49" s="6">
        <v>43886</v>
      </c>
      <c r="I49" s="7" t="s">
        <v>501</v>
      </c>
    </row>
    <row r="50" spans="1:9" x14ac:dyDescent="0.25">
      <c r="A50" s="22">
        <v>45</v>
      </c>
      <c r="B50" s="2" t="s">
        <v>2</v>
      </c>
      <c r="C50" s="2" t="s">
        <v>65</v>
      </c>
      <c r="D50" s="3" t="s">
        <v>8</v>
      </c>
      <c r="E50" s="18">
        <v>1472</v>
      </c>
      <c r="F50" s="16" t="s">
        <v>465</v>
      </c>
      <c r="G50" s="10" t="s">
        <v>13</v>
      </c>
      <c r="H50" s="6">
        <v>43881</v>
      </c>
      <c r="I50" s="7" t="s">
        <v>501</v>
      </c>
    </row>
    <row r="51" spans="1:9" x14ac:dyDescent="0.25">
      <c r="A51" s="22">
        <v>46</v>
      </c>
      <c r="B51" s="2" t="s">
        <v>3</v>
      </c>
      <c r="C51" s="2" t="s">
        <v>66</v>
      </c>
      <c r="D51" s="3" t="s">
        <v>9</v>
      </c>
      <c r="E51" s="18">
        <v>2891</v>
      </c>
      <c r="F51" s="16" t="s">
        <v>452</v>
      </c>
      <c r="G51" s="10" t="s">
        <v>13</v>
      </c>
      <c r="H51" s="6">
        <v>43881</v>
      </c>
      <c r="I51" s="7" t="s">
        <v>501</v>
      </c>
    </row>
    <row r="52" spans="1:9" x14ac:dyDescent="0.25">
      <c r="A52" s="22">
        <v>47</v>
      </c>
      <c r="B52" s="2" t="s">
        <v>4</v>
      </c>
      <c r="C52" s="2" t="s">
        <v>67</v>
      </c>
      <c r="D52" s="11" t="s">
        <v>10</v>
      </c>
      <c r="E52" s="18">
        <v>268</v>
      </c>
      <c r="F52" s="16" t="s">
        <v>466</v>
      </c>
      <c r="G52" s="10" t="s">
        <v>12</v>
      </c>
      <c r="H52" s="6">
        <v>43903</v>
      </c>
      <c r="I52" s="7" t="s">
        <v>501</v>
      </c>
    </row>
    <row r="53" spans="1:9" x14ac:dyDescent="0.25">
      <c r="A53" s="22">
        <v>48</v>
      </c>
      <c r="B53" s="2" t="s">
        <v>5</v>
      </c>
      <c r="C53" s="2" t="s">
        <v>68</v>
      </c>
      <c r="D53" s="3" t="s">
        <v>11</v>
      </c>
      <c r="E53" s="18">
        <v>66</v>
      </c>
      <c r="F53" s="16" t="s">
        <v>445</v>
      </c>
      <c r="G53" s="10" t="s">
        <v>12</v>
      </c>
      <c r="H53" s="6">
        <v>43909</v>
      </c>
      <c r="I53" s="7" t="s">
        <v>501</v>
      </c>
    </row>
    <row r="54" spans="1:9" x14ac:dyDescent="0.25">
      <c r="A54" s="22">
        <v>49</v>
      </c>
      <c r="B54" s="10" t="s">
        <v>14</v>
      </c>
      <c r="C54" s="2" t="s">
        <v>69</v>
      </c>
      <c r="D54" s="3" t="s">
        <v>15</v>
      </c>
      <c r="E54" s="18">
        <v>4286</v>
      </c>
      <c r="F54" s="16" t="s">
        <v>445</v>
      </c>
      <c r="G54" s="10" t="s">
        <v>12</v>
      </c>
      <c r="H54" s="6">
        <v>44029</v>
      </c>
      <c r="I54" s="7" t="s">
        <v>501</v>
      </c>
    </row>
    <row r="55" spans="1:9" x14ac:dyDescent="0.25">
      <c r="A55" s="22">
        <v>50</v>
      </c>
      <c r="B55" s="2" t="s">
        <v>17</v>
      </c>
      <c r="C55" s="2" t="s">
        <v>70</v>
      </c>
      <c r="D55" s="3" t="s">
        <v>155</v>
      </c>
      <c r="E55" s="28">
        <v>20080</v>
      </c>
      <c r="F55" s="27" t="s">
        <v>455</v>
      </c>
      <c r="G55" s="10" t="s">
        <v>13</v>
      </c>
      <c r="H55" s="6">
        <v>44105</v>
      </c>
      <c r="I55" s="7" t="s">
        <v>502</v>
      </c>
    </row>
    <row r="56" spans="1:9" x14ac:dyDescent="0.25">
      <c r="A56" s="22">
        <v>51</v>
      </c>
      <c r="B56" s="2" t="s">
        <v>18</v>
      </c>
      <c r="C56" s="2" t="s">
        <v>71</v>
      </c>
      <c r="D56" s="15" t="s">
        <v>38</v>
      </c>
      <c r="E56" s="28">
        <v>3407</v>
      </c>
      <c r="F56" s="27" t="s">
        <v>457</v>
      </c>
      <c r="G56" s="10" t="s">
        <v>13</v>
      </c>
      <c r="H56" s="6">
        <v>44105</v>
      </c>
      <c r="I56" s="7" t="s">
        <v>502</v>
      </c>
    </row>
    <row r="57" spans="1:9" x14ac:dyDescent="0.25">
      <c r="A57" s="22">
        <v>52</v>
      </c>
      <c r="B57" s="2" t="s">
        <v>19</v>
      </c>
      <c r="C57" s="2" t="s">
        <v>72</v>
      </c>
      <c r="D57" s="15" t="s">
        <v>39</v>
      </c>
      <c r="E57" s="28">
        <v>3688</v>
      </c>
      <c r="F57" s="27" t="s">
        <v>458</v>
      </c>
      <c r="G57" s="10" t="s">
        <v>13</v>
      </c>
      <c r="H57" s="6">
        <v>44105</v>
      </c>
      <c r="I57" s="7" t="s">
        <v>502</v>
      </c>
    </row>
    <row r="58" spans="1:9" x14ac:dyDescent="0.25">
      <c r="A58" s="22">
        <v>53</v>
      </c>
      <c r="B58" s="2" t="s">
        <v>20</v>
      </c>
      <c r="C58" s="2" t="s">
        <v>73</v>
      </c>
      <c r="D58" s="15" t="s">
        <v>40</v>
      </c>
      <c r="E58" s="28">
        <v>20089</v>
      </c>
      <c r="F58" s="27" t="s">
        <v>458</v>
      </c>
      <c r="G58" s="10" t="s">
        <v>13</v>
      </c>
      <c r="H58" s="6">
        <v>44105</v>
      </c>
      <c r="I58" s="7" t="s">
        <v>502</v>
      </c>
    </row>
    <row r="59" spans="1:9" x14ac:dyDescent="0.25">
      <c r="A59" s="22">
        <v>54</v>
      </c>
      <c r="B59" s="2" t="s">
        <v>21</v>
      </c>
      <c r="C59" s="2" t="s">
        <v>92</v>
      </c>
      <c r="D59" s="15" t="s">
        <v>41</v>
      </c>
      <c r="E59" s="18">
        <v>4270</v>
      </c>
      <c r="F59" s="27" t="s">
        <v>467</v>
      </c>
      <c r="G59" s="10" t="s">
        <v>13</v>
      </c>
      <c r="H59" s="6">
        <v>44106</v>
      </c>
      <c r="I59" s="7" t="s">
        <v>502</v>
      </c>
    </row>
    <row r="60" spans="1:9" x14ac:dyDescent="0.25">
      <c r="A60" s="22">
        <v>55</v>
      </c>
      <c r="B60" s="2" t="s">
        <v>22</v>
      </c>
      <c r="C60" s="2" t="s">
        <v>74</v>
      </c>
      <c r="D60" s="15" t="s">
        <v>42</v>
      </c>
      <c r="E60" s="18">
        <v>1808</v>
      </c>
      <c r="F60" s="27" t="s">
        <v>458</v>
      </c>
      <c r="G60" s="10" t="s">
        <v>13</v>
      </c>
      <c r="H60" s="6">
        <v>44106</v>
      </c>
      <c r="I60" s="7" t="s">
        <v>502</v>
      </c>
    </row>
    <row r="61" spans="1:9" x14ac:dyDescent="0.25">
      <c r="A61" s="22">
        <v>56</v>
      </c>
      <c r="B61" s="2" t="s">
        <v>23</v>
      </c>
      <c r="C61" s="2" t="s">
        <v>76</v>
      </c>
      <c r="D61" s="15" t="s">
        <v>45</v>
      </c>
      <c r="E61" s="28">
        <v>2184</v>
      </c>
      <c r="F61" s="27" t="s">
        <v>458</v>
      </c>
      <c r="G61" s="10" t="s">
        <v>13</v>
      </c>
      <c r="H61" s="6">
        <v>44106</v>
      </c>
      <c r="I61" s="7" t="s">
        <v>502</v>
      </c>
    </row>
    <row r="62" spans="1:9" x14ac:dyDescent="0.25">
      <c r="A62" s="22">
        <v>57</v>
      </c>
      <c r="B62" s="2" t="s">
        <v>24</v>
      </c>
      <c r="C62" s="2" t="s">
        <v>77</v>
      </c>
      <c r="D62" s="15" t="s">
        <v>46</v>
      </c>
      <c r="E62" s="18">
        <v>4178</v>
      </c>
      <c r="F62" s="27" t="s">
        <v>468</v>
      </c>
      <c r="G62" s="10" t="s">
        <v>13</v>
      </c>
      <c r="H62" s="6">
        <v>44105</v>
      </c>
      <c r="I62" s="7" t="s">
        <v>501</v>
      </c>
    </row>
    <row r="63" spans="1:9" x14ac:dyDescent="0.25">
      <c r="A63" s="22">
        <v>58</v>
      </c>
      <c r="B63" s="2" t="s">
        <v>25</v>
      </c>
      <c r="C63" s="2" t="s">
        <v>78</v>
      </c>
      <c r="D63" s="15" t="s">
        <v>47</v>
      </c>
      <c r="E63" s="18">
        <v>4257</v>
      </c>
      <c r="F63" s="27" t="s">
        <v>449</v>
      </c>
      <c r="G63" s="10" t="s">
        <v>13</v>
      </c>
      <c r="H63" s="6">
        <v>44105</v>
      </c>
      <c r="I63" s="7" t="s">
        <v>501</v>
      </c>
    </row>
    <row r="64" spans="1:9" x14ac:dyDescent="0.25">
      <c r="A64" s="22">
        <v>59</v>
      </c>
      <c r="B64" s="2" t="s">
        <v>26</v>
      </c>
      <c r="C64" s="2" t="s">
        <v>79</v>
      </c>
      <c r="D64" s="15" t="s">
        <v>48</v>
      </c>
      <c r="E64" s="28">
        <v>3453</v>
      </c>
      <c r="F64" s="27" t="s">
        <v>441</v>
      </c>
      <c r="G64" s="10" t="s">
        <v>13</v>
      </c>
      <c r="H64" s="6">
        <v>44106</v>
      </c>
      <c r="I64" s="7" t="s">
        <v>501</v>
      </c>
    </row>
    <row r="65" spans="1:9" x14ac:dyDescent="0.25">
      <c r="A65" s="22">
        <v>60</v>
      </c>
      <c r="B65" s="2" t="s">
        <v>27</v>
      </c>
      <c r="C65" s="2" t="s">
        <v>80</v>
      </c>
      <c r="D65" s="15" t="s">
        <v>49</v>
      </c>
      <c r="E65" s="18">
        <v>3724</v>
      </c>
      <c r="F65" s="27" t="s">
        <v>462</v>
      </c>
      <c r="G65" s="10" t="s">
        <v>13</v>
      </c>
      <c r="H65" s="6">
        <v>44105</v>
      </c>
      <c r="I65" s="7" t="s">
        <v>501</v>
      </c>
    </row>
    <row r="66" spans="1:9" x14ac:dyDescent="0.25">
      <c r="A66" s="22">
        <v>61</v>
      </c>
      <c r="B66" s="2" t="s">
        <v>28</v>
      </c>
      <c r="C66" s="2" t="s">
        <v>81</v>
      </c>
      <c r="D66" s="15" t="s">
        <v>50</v>
      </c>
      <c r="E66" s="28">
        <v>868</v>
      </c>
      <c r="F66" s="7" t="s">
        <v>444</v>
      </c>
      <c r="G66" s="10" t="s">
        <v>13</v>
      </c>
      <c r="H66" s="6">
        <v>44106</v>
      </c>
      <c r="I66" s="7" t="s">
        <v>501</v>
      </c>
    </row>
    <row r="67" spans="1:9" x14ac:dyDescent="0.25">
      <c r="A67" s="22">
        <v>62</v>
      </c>
      <c r="B67" s="2" t="s">
        <v>29</v>
      </c>
      <c r="C67" s="2" t="s">
        <v>82</v>
      </c>
      <c r="D67" s="15" t="s">
        <v>51</v>
      </c>
      <c r="E67" s="28">
        <v>3275</v>
      </c>
      <c r="F67" s="7" t="s">
        <v>443</v>
      </c>
      <c r="G67" s="10" t="s">
        <v>13</v>
      </c>
      <c r="H67" s="6">
        <v>44105</v>
      </c>
      <c r="I67" s="7" t="s">
        <v>501</v>
      </c>
    </row>
    <row r="68" spans="1:9" x14ac:dyDescent="0.25">
      <c r="A68" s="22">
        <v>63</v>
      </c>
      <c r="B68" s="2" t="s">
        <v>52</v>
      </c>
      <c r="C68" s="2" t="s">
        <v>83</v>
      </c>
      <c r="D68" s="15" t="s">
        <v>53</v>
      </c>
      <c r="E68" s="18">
        <v>3717</v>
      </c>
      <c r="F68" s="27" t="s">
        <v>469</v>
      </c>
      <c r="G68" s="10" t="s">
        <v>13</v>
      </c>
      <c r="H68" s="6">
        <v>44105</v>
      </c>
      <c r="I68" s="7" t="s">
        <v>501</v>
      </c>
    </row>
    <row r="69" spans="1:9" x14ac:dyDescent="0.25">
      <c r="A69" s="22">
        <v>64</v>
      </c>
      <c r="B69" s="2" t="s">
        <v>30</v>
      </c>
      <c r="C69" s="2" t="s">
        <v>84</v>
      </c>
      <c r="D69" s="15" t="s">
        <v>54</v>
      </c>
      <c r="E69" s="18">
        <v>2994</v>
      </c>
      <c r="F69" t="s">
        <v>444</v>
      </c>
      <c r="G69" s="10" t="s">
        <v>13</v>
      </c>
      <c r="H69" s="6">
        <v>44106</v>
      </c>
      <c r="I69" s="7" t="s">
        <v>501</v>
      </c>
    </row>
    <row r="70" spans="1:9" x14ac:dyDescent="0.25">
      <c r="A70" s="22">
        <v>65</v>
      </c>
      <c r="B70" s="2" t="s">
        <v>31</v>
      </c>
      <c r="C70" s="2" t="s">
        <v>85</v>
      </c>
      <c r="D70" s="15" t="s">
        <v>55</v>
      </c>
      <c r="E70" s="28">
        <v>1090</v>
      </c>
      <c r="F70" s="7" t="s">
        <v>451</v>
      </c>
      <c r="G70" s="10" t="s">
        <v>13</v>
      </c>
      <c r="H70" s="6">
        <v>44106</v>
      </c>
      <c r="I70" s="7" t="s">
        <v>501</v>
      </c>
    </row>
    <row r="71" spans="1:9" x14ac:dyDescent="0.25">
      <c r="A71" s="22">
        <v>66</v>
      </c>
      <c r="B71" s="2" t="s">
        <v>32</v>
      </c>
      <c r="C71" s="2" t="s">
        <v>86</v>
      </c>
      <c r="D71" s="15" t="s">
        <v>56</v>
      </c>
      <c r="E71" s="18">
        <v>1193</v>
      </c>
      <c r="F71" s="33" t="s">
        <v>444</v>
      </c>
      <c r="G71" s="10" t="s">
        <v>13</v>
      </c>
      <c r="H71" s="6">
        <v>44105</v>
      </c>
      <c r="I71" s="7" t="s">
        <v>501</v>
      </c>
    </row>
    <row r="72" spans="1:9" x14ac:dyDescent="0.25">
      <c r="A72" s="22">
        <v>67</v>
      </c>
      <c r="B72" s="2" t="s">
        <v>33</v>
      </c>
      <c r="C72" s="2" t="s">
        <v>87</v>
      </c>
      <c r="D72" s="15" t="s">
        <v>57</v>
      </c>
      <c r="E72" s="18">
        <v>2883</v>
      </c>
      <c r="F72" s="27" t="s">
        <v>470</v>
      </c>
      <c r="G72" s="10" t="s">
        <v>13</v>
      </c>
      <c r="H72" s="6">
        <v>44106</v>
      </c>
      <c r="I72" s="7" t="s">
        <v>501</v>
      </c>
    </row>
    <row r="73" spans="1:9" x14ac:dyDescent="0.25">
      <c r="A73" s="22">
        <v>68</v>
      </c>
      <c r="B73" s="2" t="s">
        <v>34</v>
      </c>
      <c r="C73" s="2" t="s">
        <v>88</v>
      </c>
      <c r="D73" s="15" t="s">
        <v>58</v>
      </c>
      <c r="E73" s="18">
        <v>3525</v>
      </c>
      <c r="F73" s="27" t="s">
        <v>443</v>
      </c>
      <c r="G73" s="10" t="s">
        <v>13</v>
      </c>
      <c r="H73" s="6">
        <v>44106</v>
      </c>
      <c r="I73" s="7" t="s">
        <v>501</v>
      </c>
    </row>
    <row r="74" spans="1:9" x14ac:dyDescent="0.25">
      <c r="A74" s="22">
        <v>69</v>
      </c>
      <c r="B74" s="2" t="s">
        <v>35</v>
      </c>
      <c r="C74" s="2" t="s">
        <v>89</v>
      </c>
      <c r="D74" s="15" t="s">
        <v>59</v>
      </c>
      <c r="E74" s="28">
        <v>3796</v>
      </c>
      <c r="F74" s="7" t="s">
        <v>449</v>
      </c>
      <c r="G74" s="10" t="s">
        <v>13</v>
      </c>
      <c r="H74" s="6">
        <v>44106</v>
      </c>
      <c r="I74" s="7" t="s">
        <v>501</v>
      </c>
    </row>
    <row r="75" spans="1:9" x14ac:dyDescent="0.25">
      <c r="A75" s="22">
        <v>70</v>
      </c>
      <c r="B75" s="2" t="s">
        <v>36</v>
      </c>
      <c r="C75" s="2" t="s">
        <v>90</v>
      </c>
      <c r="D75" s="15" t="s">
        <v>60</v>
      </c>
      <c r="E75" s="28">
        <v>3160</v>
      </c>
      <c r="F75" s="27" t="s">
        <v>441</v>
      </c>
      <c r="G75" s="10" t="s">
        <v>13</v>
      </c>
      <c r="H75" s="6">
        <v>44106</v>
      </c>
      <c r="I75" s="7" t="s">
        <v>501</v>
      </c>
    </row>
    <row r="76" spans="1:9" x14ac:dyDescent="0.25">
      <c r="A76" s="22">
        <v>71</v>
      </c>
      <c r="B76" s="2" t="s">
        <v>37</v>
      </c>
      <c r="C76" s="2" t="s">
        <v>91</v>
      </c>
      <c r="D76" s="15" t="s">
        <v>61</v>
      </c>
      <c r="E76" s="18">
        <v>3113</v>
      </c>
      <c r="F76" s="27" t="s">
        <v>525</v>
      </c>
      <c r="G76" s="10" t="s">
        <v>13</v>
      </c>
      <c r="H76" s="6">
        <v>44106</v>
      </c>
      <c r="I76" s="7" t="s">
        <v>501</v>
      </c>
    </row>
    <row r="77" spans="1:9" x14ac:dyDescent="0.25">
      <c r="A77" s="22">
        <v>72</v>
      </c>
      <c r="B77" s="7" t="s">
        <v>129</v>
      </c>
      <c r="C77" s="7" t="s">
        <v>130</v>
      </c>
      <c r="D77" s="9" t="s">
        <v>158</v>
      </c>
      <c r="E77" s="28">
        <v>3815</v>
      </c>
      <c r="F77" s="7" t="s">
        <v>460</v>
      </c>
      <c r="G77" s="25" t="s">
        <v>13</v>
      </c>
      <c r="H77" s="4">
        <v>44208</v>
      </c>
      <c r="I77" s="7" t="s">
        <v>502</v>
      </c>
    </row>
    <row r="78" spans="1:9" x14ac:dyDescent="0.25">
      <c r="A78" s="22">
        <v>73</v>
      </c>
      <c r="B78" s="7" t="s">
        <v>43</v>
      </c>
      <c r="C78" s="7" t="s">
        <v>187</v>
      </c>
      <c r="D78" s="9" t="s">
        <v>44</v>
      </c>
      <c r="E78" s="28">
        <v>3967</v>
      </c>
      <c r="F78" s="7" t="s">
        <v>457</v>
      </c>
      <c r="G78" s="25" t="s">
        <v>13</v>
      </c>
      <c r="H78" s="4">
        <v>44208</v>
      </c>
      <c r="I78" s="7" t="s">
        <v>502</v>
      </c>
    </row>
    <row r="79" spans="1:9" x14ac:dyDescent="0.25">
      <c r="A79" s="22">
        <v>74</v>
      </c>
      <c r="B79" s="7" t="s">
        <v>111</v>
      </c>
      <c r="C79" s="7" t="s">
        <v>112</v>
      </c>
      <c r="D79" s="9" t="s">
        <v>156</v>
      </c>
      <c r="E79" s="28">
        <v>2354</v>
      </c>
      <c r="F79" s="7" t="s">
        <v>457</v>
      </c>
      <c r="G79" s="25" t="s">
        <v>13</v>
      </c>
      <c r="H79" s="4">
        <v>44208</v>
      </c>
      <c r="I79" s="7" t="s">
        <v>502</v>
      </c>
    </row>
    <row r="80" spans="1:9" x14ac:dyDescent="0.25">
      <c r="A80" s="22">
        <v>75</v>
      </c>
      <c r="B80" s="7" t="s">
        <v>195</v>
      </c>
      <c r="C80" s="7" t="s">
        <v>188</v>
      </c>
      <c r="D80" s="9" t="s">
        <v>189</v>
      </c>
      <c r="E80" s="28">
        <v>4385</v>
      </c>
      <c r="F80" s="7" t="s">
        <v>458</v>
      </c>
      <c r="G80" s="25" t="s">
        <v>13</v>
      </c>
      <c r="H80" s="4">
        <v>44209</v>
      </c>
      <c r="I80" s="7" t="s">
        <v>502</v>
      </c>
    </row>
    <row r="81" spans="1:9" x14ac:dyDescent="0.25">
      <c r="A81" s="22">
        <v>76</v>
      </c>
      <c r="B81" s="7" t="s">
        <v>127</v>
      </c>
      <c r="C81" s="7" t="s">
        <v>128</v>
      </c>
      <c r="D81" s="9" t="s">
        <v>166</v>
      </c>
      <c r="E81" s="28">
        <v>3966</v>
      </c>
      <c r="F81" s="27" t="s">
        <v>457</v>
      </c>
      <c r="G81" s="25" t="s">
        <v>13</v>
      </c>
      <c r="H81" s="4">
        <v>44208</v>
      </c>
      <c r="I81" s="7" t="s">
        <v>502</v>
      </c>
    </row>
    <row r="82" spans="1:9" x14ac:dyDescent="0.25">
      <c r="A82" s="22">
        <v>77</v>
      </c>
      <c r="B82" s="7" t="s">
        <v>192</v>
      </c>
      <c r="C82" s="7" t="s">
        <v>190</v>
      </c>
      <c r="D82" s="9" t="s">
        <v>191</v>
      </c>
      <c r="E82" s="28">
        <v>3506</v>
      </c>
      <c r="F82" s="7" t="s">
        <v>457</v>
      </c>
      <c r="G82" s="25" t="s">
        <v>13</v>
      </c>
      <c r="H82" s="4">
        <v>44208</v>
      </c>
      <c r="I82" s="7" t="s">
        <v>502</v>
      </c>
    </row>
    <row r="83" spans="1:9" x14ac:dyDescent="0.25">
      <c r="A83" s="22">
        <v>78</v>
      </c>
      <c r="B83" s="7" t="s">
        <v>121</v>
      </c>
      <c r="C83" s="7" t="s">
        <v>122</v>
      </c>
      <c r="D83" s="9" t="s">
        <v>164</v>
      </c>
      <c r="E83" s="28">
        <v>3751</v>
      </c>
      <c r="F83" s="27" t="s">
        <v>458</v>
      </c>
      <c r="G83" s="25" t="s">
        <v>13</v>
      </c>
      <c r="H83" s="4">
        <v>44208</v>
      </c>
      <c r="I83" s="7" t="s">
        <v>502</v>
      </c>
    </row>
    <row r="84" spans="1:9" x14ac:dyDescent="0.25">
      <c r="A84" s="22">
        <v>79</v>
      </c>
      <c r="B84" s="7" t="s">
        <v>123</v>
      </c>
      <c r="C84" s="7" t="s">
        <v>124</v>
      </c>
      <c r="D84" s="9" t="s">
        <v>165</v>
      </c>
      <c r="E84" s="28">
        <v>20101</v>
      </c>
      <c r="F84" s="27" t="s">
        <v>459</v>
      </c>
      <c r="G84" s="25" t="s">
        <v>13</v>
      </c>
      <c r="H84" s="4">
        <v>44209</v>
      </c>
      <c r="I84" s="7" t="s">
        <v>502</v>
      </c>
    </row>
    <row r="85" spans="1:9" x14ac:dyDescent="0.25">
      <c r="A85" s="22">
        <v>80</v>
      </c>
      <c r="B85" s="7" t="s">
        <v>193</v>
      </c>
      <c r="C85" s="7" t="s">
        <v>194</v>
      </c>
      <c r="D85" s="9" t="s">
        <v>496</v>
      </c>
      <c r="E85" s="28">
        <v>4384</v>
      </c>
      <c r="F85" s="7" t="s">
        <v>458</v>
      </c>
      <c r="G85" s="25" t="s">
        <v>13</v>
      </c>
      <c r="H85" s="4">
        <v>44209</v>
      </c>
      <c r="I85" s="7" t="s">
        <v>502</v>
      </c>
    </row>
    <row r="86" spans="1:9" x14ac:dyDescent="0.25">
      <c r="A86" s="22">
        <v>81</v>
      </c>
      <c r="B86" s="7" t="s">
        <v>113</v>
      </c>
      <c r="C86" s="7" t="s">
        <v>114</v>
      </c>
      <c r="D86" s="9" t="s">
        <v>157</v>
      </c>
      <c r="E86" s="28">
        <v>3846</v>
      </c>
      <c r="F86" s="27" t="s">
        <v>458</v>
      </c>
      <c r="G86" s="25" t="s">
        <v>13</v>
      </c>
      <c r="H86" s="4">
        <v>44210</v>
      </c>
      <c r="I86" s="7" t="s">
        <v>502</v>
      </c>
    </row>
    <row r="87" spans="1:9" x14ac:dyDescent="0.25">
      <c r="A87" s="22">
        <v>82</v>
      </c>
      <c r="B87" s="7" t="s">
        <v>196</v>
      </c>
      <c r="C87" s="7" t="s">
        <v>197</v>
      </c>
      <c r="D87" s="9" t="s">
        <v>198</v>
      </c>
      <c r="E87" s="8">
        <v>20105</v>
      </c>
      <c r="F87" s="7" t="s">
        <v>457</v>
      </c>
      <c r="G87" s="25" t="s">
        <v>12</v>
      </c>
      <c r="H87" s="21">
        <v>44342</v>
      </c>
      <c r="I87" s="7" t="s">
        <v>502</v>
      </c>
    </row>
    <row r="88" spans="1:9" x14ac:dyDescent="0.25">
      <c r="A88" s="22">
        <v>83</v>
      </c>
      <c r="B88" s="7" t="s">
        <v>199</v>
      </c>
      <c r="C88" s="7" t="s">
        <v>200</v>
      </c>
      <c r="D88" s="9" t="s">
        <v>201</v>
      </c>
      <c r="E88" s="8">
        <v>20062</v>
      </c>
      <c r="F88" s="7" t="s">
        <v>471</v>
      </c>
      <c r="G88" s="25" t="s">
        <v>12</v>
      </c>
      <c r="H88" s="21">
        <v>44342</v>
      </c>
      <c r="I88" s="7" t="s">
        <v>502</v>
      </c>
    </row>
    <row r="89" spans="1:9" x14ac:dyDescent="0.25">
      <c r="A89" s="22">
        <v>84</v>
      </c>
      <c r="B89" s="7" t="s">
        <v>202</v>
      </c>
      <c r="C89" s="7" t="s">
        <v>203</v>
      </c>
      <c r="D89" s="9" t="s">
        <v>204</v>
      </c>
      <c r="E89" s="8">
        <v>4300</v>
      </c>
      <c r="F89" s="7" t="s">
        <v>456</v>
      </c>
      <c r="G89" s="25" t="s">
        <v>12</v>
      </c>
      <c r="H89" s="21">
        <v>44342</v>
      </c>
      <c r="I89" s="7" t="s">
        <v>502</v>
      </c>
    </row>
    <row r="90" spans="1:9" x14ac:dyDescent="0.25">
      <c r="A90" s="22">
        <v>85</v>
      </c>
      <c r="B90" s="7" t="s">
        <v>205</v>
      </c>
      <c r="C90" s="7" t="s">
        <v>206</v>
      </c>
      <c r="D90" s="9" t="s">
        <v>207</v>
      </c>
      <c r="E90" s="8">
        <v>4280</v>
      </c>
      <c r="F90" s="7" t="s">
        <v>472</v>
      </c>
      <c r="G90" s="25" t="s">
        <v>12</v>
      </c>
      <c r="H90" s="21">
        <v>44343</v>
      </c>
      <c r="I90" s="7" t="s">
        <v>502</v>
      </c>
    </row>
    <row r="91" spans="1:9" x14ac:dyDescent="0.25">
      <c r="A91" s="22">
        <v>86</v>
      </c>
      <c r="B91" s="7" t="s">
        <v>208</v>
      </c>
      <c r="C91" s="7" t="s">
        <v>209</v>
      </c>
      <c r="D91" s="9" t="s">
        <v>210</v>
      </c>
      <c r="E91" s="8">
        <v>3261</v>
      </c>
      <c r="F91" s="7" t="s">
        <v>456</v>
      </c>
      <c r="G91" s="25" t="s">
        <v>12</v>
      </c>
      <c r="H91" s="21">
        <v>44343</v>
      </c>
      <c r="I91" s="7" t="s">
        <v>502</v>
      </c>
    </row>
    <row r="92" spans="1:9" x14ac:dyDescent="0.25">
      <c r="A92" s="22">
        <v>87</v>
      </c>
      <c r="B92" s="7" t="s">
        <v>211</v>
      </c>
      <c r="C92" s="7" t="s">
        <v>212</v>
      </c>
      <c r="D92" s="9" t="s">
        <v>213</v>
      </c>
      <c r="E92" s="8">
        <v>3165</v>
      </c>
      <c r="F92" s="7" t="s">
        <v>473</v>
      </c>
      <c r="G92" s="25" t="s">
        <v>12</v>
      </c>
      <c r="H92" s="21">
        <v>44343</v>
      </c>
      <c r="I92" s="7" t="s">
        <v>502</v>
      </c>
    </row>
    <row r="93" spans="1:9" x14ac:dyDescent="0.25">
      <c r="A93" s="22">
        <v>88</v>
      </c>
      <c r="B93" s="7" t="s">
        <v>214</v>
      </c>
      <c r="C93" s="7" t="s">
        <v>215</v>
      </c>
      <c r="D93" s="9" t="s">
        <v>216</v>
      </c>
      <c r="E93" s="8">
        <v>3977</v>
      </c>
      <c r="F93" s="7" t="s">
        <v>474</v>
      </c>
      <c r="G93" s="25" t="s">
        <v>12</v>
      </c>
      <c r="H93" s="21">
        <v>44343</v>
      </c>
      <c r="I93" s="7" t="s">
        <v>502</v>
      </c>
    </row>
    <row r="94" spans="1:9" x14ac:dyDescent="0.25">
      <c r="A94" s="22">
        <v>89</v>
      </c>
      <c r="B94" s="7" t="s">
        <v>217</v>
      </c>
      <c r="C94" s="7" t="s">
        <v>218</v>
      </c>
      <c r="D94" s="9" t="s">
        <v>219</v>
      </c>
      <c r="E94" s="8">
        <v>3989</v>
      </c>
      <c r="F94" s="7" t="s">
        <v>456</v>
      </c>
      <c r="G94" s="25" t="s">
        <v>12</v>
      </c>
      <c r="H94" s="21">
        <v>44344</v>
      </c>
      <c r="I94" s="7" t="s">
        <v>502</v>
      </c>
    </row>
    <row r="95" spans="1:9" x14ac:dyDescent="0.25">
      <c r="A95" s="22">
        <v>90</v>
      </c>
      <c r="B95" s="7" t="s">
        <v>220</v>
      </c>
      <c r="C95" s="7" t="s">
        <v>221</v>
      </c>
      <c r="D95" s="9" t="s">
        <v>222</v>
      </c>
      <c r="E95" s="8">
        <v>3327</v>
      </c>
      <c r="F95" s="7" t="s">
        <v>471</v>
      </c>
      <c r="G95" s="25" t="s">
        <v>12</v>
      </c>
      <c r="H95" s="21">
        <v>44344</v>
      </c>
      <c r="I95" s="7" t="s">
        <v>502</v>
      </c>
    </row>
    <row r="96" spans="1:9" x14ac:dyDescent="0.25">
      <c r="A96" s="22">
        <v>91</v>
      </c>
      <c r="B96" s="7" t="s">
        <v>225</v>
      </c>
      <c r="C96" s="7" t="s">
        <v>223</v>
      </c>
      <c r="D96" s="9" t="s">
        <v>224</v>
      </c>
      <c r="E96" s="8">
        <v>1773</v>
      </c>
      <c r="F96" s="7" t="s">
        <v>457</v>
      </c>
      <c r="G96" s="25" t="s">
        <v>12</v>
      </c>
      <c r="H96" s="21">
        <v>44344</v>
      </c>
      <c r="I96" s="7" t="s">
        <v>502</v>
      </c>
    </row>
    <row r="97" spans="1:9" x14ac:dyDescent="0.25">
      <c r="A97" s="22">
        <v>92</v>
      </c>
      <c r="B97" s="7" t="s">
        <v>226</v>
      </c>
      <c r="C97" s="7" t="s">
        <v>227</v>
      </c>
      <c r="D97" s="9" t="s">
        <v>228</v>
      </c>
      <c r="E97" s="8">
        <v>3986</v>
      </c>
      <c r="F97" s="7" t="s">
        <v>448</v>
      </c>
      <c r="G97" s="25" t="s">
        <v>12</v>
      </c>
      <c r="H97" s="21">
        <v>44348</v>
      </c>
      <c r="I97" s="7" t="s">
        <v>501</v>
      </c>
    </row>
    <row r="98" spans="1:9" x14ac:dyDescent="0.25">
      <c r="A98" s="22">
        <v>93</v>
      </c>
      <c r="B98" s="7" t="s">
        <v>229</v>
      </c>
      <c r="C98" s="7" t="s">
        <v>230</v>
      </c>
      <c r="D98" s="9" t="s">
        <v>231</v>
      </c>
      <c r="E98" s="8">
        <v>4403</v>
      </c>
      <c r="F98" s="7" t="s">
        <v>448</v>
      </c>
      <c r="G98" s="25" t="s">
        <v>12</v>
      </c>
      <c r="H98" s="21">
        <v>44348</v>
      </c>
      <c r="I98" s="7" t="s">
        <v>501</v>
      </c>
    </row>
    <row r="99" spans="1:9" x14ac:dyDescent="0.25">
      <c r="A99" s="22">
        <v>94</v>
      </c>
      <c r="B99" s="7" t="s">
        <v>261</v>
      </c>
      <c r="C99" s="7" t="s">
        <v>262</v>
      </c>
      <c r="D99" s="9" t="s">
        <v>278</v>
      </c>
      <c r="E99" s="8">
        <v>3638</v>
      </c>
      <c r="F99" s="7" t="s">
        <v>442</v>
      </c>
      <c r="G99" s="25" t="s">
        <v>12</v>
      </c>
      <c r="H99" s="21">
        <v>44363</v>
      </c>
      <c r="I99" s="7" t="s">
        <v>501</v>
      </c>
    </row>
    <row r="100" spans="1:9" x14ac:dyDescent="0.25">
      <c r="A100" s="22">
        <v>95</v>
      </c>
      <c r="B100" s="7" t="s">
        <v>232</v>
      </c>
      <c r="C100" s="7" t="s">
        <v>233</v>
      </c>
      <c r="D100" s="9" t="s">
        <v>263</v>
      </c>
      <c r="E100" s="8">
        <v>1896</v>
      </c>
      <c r="F100" s="7" t="s">
        <v>455</v>
      </c>
      <c r="G100" s="25" t="s">
        <v>12</v>
      </c>
      <c r="H100" s="23">
        <v>44438</v>
      </c>
      <c r="I100" s="7" t="s">
        <v>502</v>
      </c>
    </row>
    <row r="101" spans="1:9" x14ac:dyDescent="0.25">
      <c r="A101" s="22">
        <v>96</v>
      </c>
      <c r="B101" s="7" t="s">
        <v>234</v>
      </c>
      <c r="C101" s="7" t="s">
        <v>235</v>
      </c>
      <c r="D101" s="9" t="s">
        <v>264</v>
      </c>
      <c r="E101" s="8">
        <v>4302</v>
      </c>
      <c r="F101" s="7" t="s">
        <v>457</v>
      </c>
      <c r="G101" s="25" t="s">
        <v>12</v>
      </c>
      <c r="H101" s="23">
        <v>44439</v>
      </c>
      <c r="I101" s="7" t="s">
        <v>502</v>
      </c>
    </row>
    <row r="102" spans="1:9" x14ac:dyDescent="0.25">
      <c r="A102" s="22">
        <v>97</v>
      </c>
      <c r="B102" s="7" t="s">
        <v>236</v>
      </c>
      <c r="C102" s="7" t="s">
        <v>237</v>
      </c>
      <c r="D102" s="9" t="s">
        <v>265</v>
      </c>
      <c r="E102" s="8">
        <v>3661</v>
      </c>
      <c r="F102" s="7" t="s">
        <v>457</v>
      </c>
      <c r="G102" s="25" t="s">
        <v>12</v>
      </c>
      <c r="H102" s="23">
        <v>44434</v>
      </c>
      <c r="I102" s="7" t="s">
        <v>502</v>
      </c>
    </row>
    <row r="103" spans="1:9" x14ac:dyDescent="0.25">
      <c r="A103" s="22">
        <v>98</v>
      </c>
      <c r="B103" s="7" t="s">
        <v>238</v>
      </c>
      <c r="C103" s="7" t="s">
        <v>239</v>
      </c>
      <c r="D103" s="9" t="s">
        <v>266</v>
      </c>
      <c r="E103" s="8">
        <v>4311</v>
      </c>
      <c r="F103" s="7" t="s">
        <v>455</v>
      </c>
      <c r="G103" s="25" t="s">
        <v>12</v>
      </c>
      <c r="H103" s="23">
        <v>44438</v>
      </c>
      <c r="I103" s="7" t="s">
        <v>502</v>
      </c>
    </row>
    <row r="104" spans="1:9" x14ac:dyDescent="0.25">
      <c r="A104" s="22">
        <v>99</v>
      </c>
      <c r="B104" s="7" t="s">
        <v>240</v>
      </c>
      <c r="C104" s="7" t="s">
        <v>241</v>
      </c>
      <c r="D104" s="9" t="s">
        <v>267</v>
      </c>
      <c r="E104" s="8">
        <v>3689</v>
      </c>
      <c r="F104" s="7" t="s">
        <v>459</v>
      </c>
      <c r="G104" s="25" t="s">
        <v>12</v>
      </c>
      <c r="H104" s="23">
        <v>44439</v>
      </c>
      <c r="I104" s="7" t="s">
        <v>502</v>
      </c>
    </row>
    <row r="105" spans="1:9" x14ac:dyDescent="0.25">
      <c r="A105" s="22">
        <v>100</v>
      </c>
      <c r="B105" s="7" t="s">
        <v>242</v>
      </c>
      <c r="C105" s="7" t="s">
        <v>243</v>
      </c>
      <c r="D105" s="9" t="s">
        <v>268</v>
      </c>
      <c r="E105" s="8">
        <v>4399</v>
      </c>
      <c r="F105" s="7" t="s">
        <v>457</v>
      </c>
      <c r="G105" s="25" t="s">
        <v>12</v>
      </c>
      <c r="H105" s="23">
        <v>44434</v>
      </c>
      <c r="I105" s="7" t="s">
        <v>502</v>
      </c>
    </row>
    <row r="106" spans="1:9" x14ac:dyDescent="0.25">
      <c r="A106" s="22">
        <v>101</v>
      </c>
      <c r="B106" s="7" t="s">
        <v>244</v>
      </c>
      <c r="C106" s="7" t="s">
        <v>245</v>
      </c>
      <c r="D106" s="9" t="s">
        <v>269</v>
      </c>
      <c r="E106" s="8">
        <v>4183</v>
      </c>
      <c r="F106" s="7" t="s">
        <v>457</v>
      </c>
      <c r="G106" s="25" t="s">
        <v>12</v>
      </c>
      <c r="H106" s="23">
        <v>44435</v>
      </c>
      <c r="I106" s="7" t="s">
        <v>502</v>
      </c>
    </row>
    <row r="107" spans="1:9" x14ac:dyDescent="0.25">
      <c r="A107" s="22">
        <v>102</v>
      </c>
      <c r="B107" s="7" t="s">
        <v>246</v>
      </c>
      <c r="C107" s="7" t="s">
        <v>247</v>
      </c>
      <c r="D107" s="9" t="s">
        <v>270</v>
      </c>
      <c r="E107" s="8">
        <v>4255</v>
      </c>
      <c r="F107" s="7" t="s">
        <v>457</v>
      </c>
      <c r="G107" s="25" t="s">
        <v>12</v>
      </c>
      <c r="H107" s="23">
        <v>44435</v>
      </c>
      <c r="I107" s="7" t="s">
        <v>502</v>
      </c>
    </row>
    <row r="108" spans="1:9" x14ac:dyDescent="0.25">
      <c r="A108" s="22">
        <v>103</v>
      </c>
      <c r="B108" s="7" t="s">
        <v>248</v>
      </c>
      <c r="C108" s="7" t="s">
        <v>249</v>
      </c>
      <c r="D108" s="9" t="s">
        <v>271</v>
      </c>
      <c r="E108" s="8">
        <v>3629</v>
      </c>
      <c r="F108" s="7" t="s">
        <v>459</v>
      </c>
      <c r="G108" s="25" t="s">
        <v>12</v>
      </c>
      <c r="H108" s="23">
        <v>44439</v>
      </c>
      <c r="I108" s="7" t="s">
        <v>502</v>
      </c>
    </row>
    <row r="109" spans="1:9" x14ac:dyDescent="0.25">
      <c r="A109" s="22">
        <v>104</v>
      </c>
      <c r="B109" s="7" t="s">
        <v>250</v>
      </c>
      <c r="C109" s="7" t="s">
        <v>251</v>
      </c>
      <c r="D109" s="9" t="s">
        <v>272</v>
      </c>
      <c r="E109" s="8">
        <v>3589</v>
      </c>
      <c r="F109" s="7" t="s">
        <v>457</v>
      </c>
      <c r="G109" s="25" t="s">
        <v>12</v>
      </c>
      <c r="H109" s="23">
        <v>44435</v>
      </c>
      <c r="I109" s="7" t="s">
        <v>502</v>
      </c>
    </row>
    <row r="110" spans="1:9" x14ac:dyDescent="0.25">
      <c r="A110" s="22">
        <v>105</v>
      </c>
      <c r="B110" s="7" t="s">
        <v>252</v>
      </c>
      <c r="C110" s="7" t="s">
        <v>253</v>
      </c>
      <c r="D110" s="9" t="s">
        <v>273</v>
      </c>
      <c r="E110" s="8">
        <v>2186</v>
      </c>
      <c r="F110" s="7" t="s">
        <v>457</v>
      </c>
      <c r="G110" s="25" t="s">
        <v>12</v>
      </c>
      <c r="H110" s="23">
        <v>44438</v>
      </c>
      <c r="I110" s="7" t="s">
        <v>502</v>
      </c>
    </row>
    <row r="111" spans="1:9" x14ac:dyDescent="0.25">
      <c r="A111" s="22">
        <v>106</v>
      </c>
      <c r="B111" s="7" t="s">
        <v>254</v>
      </c>
      <c r="C111" s="7" t="s">
        <v>255</v>
      </c>
      <c r="D111" s="9" t="s">
        <v>274</v>
      </c>
      <c r="E111" s="8">
        <v>4276</v>
      </c>
      <c r="F111" s="7" t="s">
        <v>455</v>
      </c>
      <c r="G111" s="25" t="s">
        <v>12</v>
      </c>
      <c r="H111" s="21">
        <v>44440</v>
      </c>
      <c r="I111" s="7" t="s">
        <v>502</v>
      </c>
    </row>
    <row r="112" spans="1:9" x14ac:dyDescent="0.25">
      <c r="A112" s="22">
        <v>107</v>
      </c>
      <c r="B112" s="7" t="s">
        <v>256</v>
      </c>
      <c r="C112" s="7" t="s">
        <v>257</v>
      </c>
      <c r="D112" s="9" t="s">
        <v>275</v>
      </c>
      <c r="E112" s="8">
        <v>4343</v>
      </c>
      <c r="F112" s="7" t="s">
        <v>457</v>
      </c>
      <c r="G112" s="25" t="s">
        <v>12</v>
      </c>
      <c r="H112" s="21">
        <v>44440</v>
      </c>
      <c r="I112" s="7" t="s">
        <v>502</v>
      </c>
    </row>
    <row r="113" spans="1:9" x14ac:dyDescent="0.25">
      <c r="A113" s="22">
        <v>108</v>
      </c>
      <c r="B113" s="7" t="s">
        <v>258</v>
      </c>
      <c r="C113" s="7" t="s">
        <v>259</v>
      </c>
      <c r="D113" s="9" t="s">
        <v>276</v>
      </c>
      <c r="E113" s="8">
        <v>3281</v>
      </c>
      <c r="F113" s="7" t="s">
        <v>455</v>
      </c>
      <c r="G113" s="25" t="s">
        <v>12</v>
      </c>
      <c r="H113" s="21">
        <v>44440</v>
      </c>
      <c r="I113" s="7" t="s">
        <v>502</v>
      </c>
    </row>
    <row r="114" spans="1:9" x14ac:dyDescent="0.25">
      <c r="A114" s="22">
        <v>109</v>
      </c>
      <c r="B114" s="24" t="s">
        <v>153</v>
      </c>
      <c r="C114" s="7" t="s">
        <v>279</v>
      </c>
      <c r="D114" s="9" t="s">
        <v>280</v>
      </c>
      <c r="E114" s="8">
        <v>3274</v>
      </c>
      <c r="F114" s="7" t="s">
        <v>448</v>
      </c>
      <c r="G114" s="25" t="s">
        <v>281</v>
      </c>
      <c r="H114" s="4">
        <v>44431</v>
      </c>
      <c r="I114" s="7" t="s">
        <v>501</v>
      </c>
    </row>
    <row r="115" spans="1:9" x14ac:dyDescent="0.25">
      <c r="A115" s="22">
        <v>110</v>
      </c>
      <c r="B115" s="24" t="s">
        <v>2</v>
      </c>
      <c r="C115" s="7" t="s">
        <v>65</v>
      </c>
      <c r="D115" s="9" t="s">
        <v>8</v>
      </c>
      <c r="E115" s="18">
        <v>1472</v>
      </c>
      <c r="F115" s="16" t="s">
        <v>465</v>
      </c>
      <c r="G115" s="25" t="s">
        <v>281</v>
      </c>
      <c r="H115" s="4">
        <v>44431</v>
      </c>
      <c r="I115" s="7" t="s">
        <v>501</v>
      </c>
    </row>
    <row r="116" spans="1:9" x14ac:dyDescent="0.25">
      <c r="A116" s="22">
        <v>111</v>
      </c>
      <c r="B116" s="7" t="s">
        <v>153</v>
      </c>
      <c r="C116" s="7" t="s">
        <v>279</v>
      </c>
      <c r="D116" s="9" t="s">
        <v>280</v>
      </c>
      <c r="E116" s="8">
        <v>3274</v>
      </c>
      <c r="F116" s="7" t="s">
        <v>448</v>
      </c>
      <c r="G116" s="25" t="s">
        <v>16</v>
      </c>
      <c r="H116" s="4">
        <v>44431</v>
      </c>
      <c r="I116" s="7" t="s">
        <v>501</v>
      </c>
    </row>
    <row r="117" spans="1:9" x14ac:dyDescent="0.25">
      <c r="A117" s="22">
        <v>112</v>
      </c>
      <c r="B117" s="7" t="s">
        <v>3</v>
      </c>
      <c r="C117" s="7" t="s">
        <v>66</v>
      </c>
      <c r="D117" s="9" t="s">
        <v>9</v>
      </c>
      <c r="E117" s="8">
        <v>2891</v>
      </c>
      <c r="F117" s="7" t="s">
        <v>452</v>
      </c>
      <c r="G117" s="25" t="s">
        <v>16</v>
      </c>
      <c r="H117" s="4">
        <v>44431</v>
      </c>
      <c r="I117" s="7" t="s">
        <v>501</v>
      </c>
    </row>
    <row r="118" spans="1:9" x14ac:dyDescent="0.25">
      <c r="A118" s="22">
        <v>113</v>
      </c>
      <c r="B118" s="7" t="s">
        <v>3</v>
      </c>
      <c r="C118" s="7" t="s">
        <v>66</v>
      </c>
      <c r="D118" s="9" t="s">
        <v>9</v>
      </c>
      <c r="E118" s="8">
        <v>2891</v>
      </c>
      <c r="F118" s="7" t="s">
        <v>452</v>
      </c>
      <c r="G118" s="25" t="s">
        <v>281</v>
      </c>
      <c r="H118" s="4">
        <v>44477</v>
      </c>
      <c r="I118" s="7" t="s">
        <v>501</v>
      </c>
    </row>
    <row r="119" spans="1:9" x14ac:dyDescent="0.25">
      <c r="A119" s="22">
        <v>114</v>
      </c>
      <c r="B119" s="7" t="s">
        <v>283</v>
      </c>
      <c r="C119" s="7" t="s">
        <v>284</v>
      </c>
      <c r="D119" s="9" t="s">
        <v>285</v>
      </c>
      <c r="E119" s="8">
        <v>4371</v>
      </c>
      <c r="F119" s="7" t="s">
        <v>446</v>
      </c>
      <c r="G119" s="25" t="s">
        <v>281</v>
      </c>
      <c r="H119" s="4">
        <v>44496</v>
      </c>
      <c r="I119" s="7" t="s">
        <v>501</v>
      </c>
    </row>
    <row r="120" spans="1:9" x14ac:dyDescent="0.25">
      <c r="A120" s="22">
        <v>115</v>
      </c>
      <c r="B120" s="7" t="s">
        <v>286</v>
      </c>
      <c r="C120" s="7" t="s">
        <v>287</v>
      </c>
      <c r="D120" s="9" t="s">
        <v>288</v>
      </c>
      <c r="E120" s="8">
        <v>3237</v>
      </c>
      <c r="F120" s="7" t="s">
        <v>446</v>
      </c>
      <c r="G120" s="25" t="s">
        <v>281</v>
      </c>
      <c r="H120" s="4">
        <v>44496</v>
      </c>
      <c r="I120" s="7" t="s">
        <v>501</v>
      </c>
    </row>
    <row r="121" spans="1:9" x14ac:dyDescent="0.25">
      <c r="A121" s="22">
        <v>116</v>
      </c>
      <c r="B121" s="7" t="s">
        <v>289</v>
      </c>
      <c r="C121" s="7" t="s">
        <v>290</v>
      </c>
      <c r="D121" s="9" t="s">
        <v>291</v>
      </c>
      <c r="E121" s="8">
        <v>2022</v>
      </c>
      <c r="F121" s="7" t="s">
        <v>446</v>
      </c>
      <c r="G121" s="25" t="s">
        <v>281</v>
      </c>
      <c r="H121" s="4">
        <v>44496</v>
      </c>
      <c r="I121" s="7" t="s">
        <v>501</v>
      </c>
    </row>
    <row r="122" spans="1:9" x14ac:dyDescent="0.25">
      <c r="A122" s="22">
        <v>117</v>
      </c>
      <c r="B122" s="7" t="s">
        <v>292</v>
      </c>
      <c r="C122" s="7" t="s">
        <v>293</v>
      </c>
      <c r="D122" s="9" t="s">
        <v>294</v>
      </c>
      <c r="E122" s="8">
        <v>1920</v>
      </c>
      <c r="F122" s="7" t="s">
        <v>446</v>
      </c>
      <c r="G122" s="25" t="s">
        <v>281</v>
      </c>
      <c r="H122" s="4">
        <v>44497</v>
      </c>
      <c r="I122" s="7" t="s">
        <v>501</v>
      </c>
    </row>
    <row r="123" spans="1:9" x14ac:dyDescent="0.25">
      <c r="A123" s="22">
        <v>118</v>
      </c>
      <c r="B123" s="7" t="s">
        <v>295</v>
      </c>
      <c r="C123" s="7" t="s">
        <v>296</v>
      </c>
      <c r="D123" s="9" t="s">
        <v>297</v>
      </c>
      <c r="E123" s="8">
        <v>2269</v>
      </c>
      <c r="F123" s="7" t="s">
        <v>446</v>
      </c>
      <c r="G123" s="25" t="s">
        <v>281</v>
      </c>
      <c r="H123" s="4">
        <v>44497</v>
      </c>
      <c r="I123" s="7" t="s">
        <v>501</v>
      </c>
    </row>
    <row r="124" spans="1:9" x14ac:dyDescent="0.25">
      <c r="A124" s="22">
        <v>119</v>
      </c>
      <c r="B124" s="7" t="s">
        <v>298</v>
      </c>
      <c r="C124" s="7" t="s">
        <v>299</v>
      </c>
      <c r="D124" s="9" t="s">
        <v>300</v>
      </c>
      <c r="E124" s="8">
        <v>899</v>
      </c>
      <c r="F124" s="7" t="s">
        <v>446</v>
      </c>
      <c r="G124" s="25" t="s">
        <v>281</v>
      </c>
      <c r="H124" s="4">
        <v>44497</v>
      </c>
      <c r="I124" s="7" t="s">
        <v>501</v>
      </c>
    </row>
    <row r="125" spans="1:9" x14ac:dyDescent="0.25">
      <c r="A125" s="22">
        <v>120</v>
      </c>
      <c r="B125" s="7" t="s">
        <v>301</v>
      </c>
      <c r="C125" s="7" t="s">
        <v>302</v>
      </c>
      <c r="D125" s="9" t="s">
        <v>303</v>
      </c>
      <c r="E125" s="8">
        <v>4408</v>
      </c>
      <c r="F125" s="7" t="s">
        <v>445</v>
      </c>
      <c r="G125" s="25" t="s">
        <v>281</v>
      </c>
      <c r="H125" s="4">
        <v>44508</v>
      </c>
      <c r="I125" s="7" t="s">
        <v>501</v>
      </c>
    </row>
    <row r="126" spans="1:9" x14ac:dyDescent="0.25">
      <c r="A126" s="22">
        <v>121</v>
      </c>
      <c r="B126" s="7" t="s">
        <v>304</v>
      </c>
      <c r="C126" s="7" t="s">
        <v>305</v>
      </c>
      <c r="D126" s="9" t="s">
        <v>306</v>
      </c>
      <c r="E126" s="8">
        <v>487</v>
      </c>
      <c r="F126" s="7" t="s">
        <v>441</v>
      </c>
      <c r="G126" s="25" t="s">
        <v>281</v>
      </c>
      <c r="H126" s="4">
        <v>44518</v>
      </c>
      <c r="I126" s="7" t="s">
        <v>501</v>
      </c>
    </row>
    <row r="127" spans="1:9" x14ac:dyDescent="0.25">
      <c r="A127" s="22">
        <v>122</v>
      </c>
      <c r="B127" s="7" t="s">
        <v>310</v>
      </c>
      <c r="C127" s="7" t="s">
        <v>311</v>
      </c>
      <c r="D127" s="9" t="s">
        <v>312</v>
      </c>
      <c r="E127" s="8">
        <v>3006</v>
      </c>
      <c r="F127" s="7" t="s">
        <v>466</v>
      </c>
      <c r="G127" s="25" t="s">
        <v>281</v>
      </c>
      <c r="H127" s="4">
        <v>44525</v>
      </c>
      <c r="I127" s="7" t="s">
        <v>501</v>
      </c>
    </row>
    <row r="128" spans="1:9" x14ac:dyDescent="0.25">
      <c r="A128" s="22">
        <v>123</v>
      </c>
      <c r="B128" s="7" t="s">
        <v>313</v>
      </c>
      <c r="C128" s="7" t="s">
        <v>314</v>
      </c>
      <c r="D128" s="9" t="s">
        <v>315</v>
      </c>
      <c r="E128" s="8">
        <v>4374</v>
      </c>
      <c r="F128" s="7" t="s">
        <v>445</v>
      </c>
      <c r="G128" s="25" t="s">
        <v>281</v>
      </c>
      <c r="H128" s="4">
        <v>44529</v>
      </c>
      <c r="I128" s="7" t="s">
        <v>501</v>
      </c>
    </row>
    <row r="129" spans="1:9" x14ac:dyDescent="0.25">
      <c r="A129" s="22">
        <v>124</v>
      </c>
      <c r="B129" s="7" t="s">
        <v>307</v>
      </c>
      <c r="C129" s="7" t="s">
        <v>308</v>
      </c>
      <c r="D129" s="9" t="s">
        <v>309</v>
      </c>
      <c r="E129" s="8">
        <v>394</v>
      </c>
      <c r="F129" s="7" t="s">
        <v>445</v>
      </c>
      <c r="G129" s="25" t="s">
        <v>16</v>
      </c>
      <c r="H129" s="4">
        <v>44537</v>
      </c>
      <c r="I129" s="7" t="s">
        <v>501</v>
      </c>
    </row>
    <row r="130" spans="1:9" x14ac:dyDescent="0.25">
      <c r="A130" s="22">
        <v>125</v>
      </c>
      <c r="B130" s="7" t="s">
        <v>322</v>
      </c>
      <c r="C130" s="7" t="s">
        <v>323</v>
      </c>
      <c r="D130" s="9" t="s">
        <v>324</v>
      </c>
      <c r="E130" s="8">
        <v>4313</v>
      </c>
      <c r="F130" s="7" t="s">
        <v>441</v>
      </c>
      <c r="G130" s="25" t="s">
        <v>281</v>
      </c>
      <c r="H130" s="4">
        <v>44540</v>
      </c>
      <c r="I130" s="7" t="s">
        <v>501</v>
      </c>
    </row>
    <row r="131" spans="1:9" x14ac:dyDescent="0.25">
      <c r="A131" s="22">
        <v>126</v>
      </c>
      <c r="B131" s="7" t="s">
        <v>316</v>
      </c>
      <c r="C131" s="7" t="s">
        <v>317</v>
      </c>
      <c r="D131" s="9" t="s">
        <v>318</v>
      </c>
      <c r="E131" s="8">
        <v>1014</v>
      </c>
      <c r="F131" s="7" t="s">
        <v>442</v>
      </c>
      <c r="G131" s="25" t="s">
        <v>281</v>
      </c>
      <c r="H131" s="4">
        <v>44540</v>
      </c>
      <c r="I131" s="7" t="s">
        <v>501</v>
      </c>
    </row>
    <row r="132" spans="1:9" x14ac:dyDescent="0.25">
      <c r="A132" s="22">
        <v>127</v>
      </c>
      <c r="B132" s="7" t="s">
        <v>319</v>
      </c>
      <c r="C132" s="7" t="s">
        <v>320</v>
      </c>
      <c r="D132" s="9" t="s">
        <v>321</v>
      </c>
      <c r="E132" s="8">
        <v>1466</v>
      </c>
      <c r="F132" s="7" t="s">
        <v>441</v>
      </c>
      <c r="G132" s="25" t="s">
        <v>281</v>
      </c>
      <c r="H132" s="4">
        <v>44543</v>
      </c>
      <c r="I132" s="7" t="s">
        <v>501</v>
      </c>
    </row>
    <row r="133" spans="1:9" x14ac:dyDescent="0.25">
      <c r="A133" s="22">
        <v>128</v>
      </c>
      <c r="B133" s="24" t="s">
        <v>325</v>
      </c>
      <c r="C133" s="24" t="s">
        <v>326</v>
      </c>
      <c r="D133" s="9" t="s">
        <v>327</v>
      </c>
      <c r="E133" s="8">
        <v>3867</v>
      </c>
      <c r="F133" s="7" t="s">
        <v>462</v>
      </c>
      <c r="G133" s="25" t="s">
        <v>281</v>
      </c>
      <c r="H133" s="26">
        <v>44544</v>
      </c>
      <c r="I133" s="7" t="s">
        <v>501</v>
      </c>
    </row>
    <row r="134" spans="1:9" x14ac:dyDescent="0.25">
      <c r="A134" s="22">
        <v>129</v>
      </c>
      <c r="B134" s="24" t="s">
        <v>27</v>
      </c>
      <c r="C134" s="24" t="s">
        <v>80</v>
      </c>
      <c r="D134" s="9" t="s">
        <v>328</v>
      </c>
      <c r="E134" s="8">
        <v>3724</v>
      </c>
      <c r="F134" s="7" t="s">
        <v>462</v>
      </c>
      <c r="G134" s="25" t="s">
        <v>281</v>
      </c>
      <c r="H134" s="26">
        <v>44545</v>
      </c>
      <c r="I134" s="7" t="s">
        <v>501</v>
      </c>
    </row>
    <row r="135" spans="1:9" x14ac:dyDescent="0.25">
      <c r="A135" s="22">
        <v>130</v>
      </c>
      <c r="B135" s="24" t="s">
        <v>329</v>
      </c>
      <c r="C135" s="24" t="s">
        <v>330</v>
      </c>
      <c r="D135" s="9" t="s">
        <v>331</v>
      </c>
      <c r="E135" s="8">
        <v>4048</v>
      </c>
      <c r="F135" s="7" t="s">
        <v>462</v>
      </c>
      <c r="G135" s="25" t="s">
        <v>281</v>
      </c>
      <c r="H135" s="26">
        <v>44910</v>
      </c>
      <c r="I135" s="7" t="s">
        <v>501</v>
      </c>
    </row>
    <row r="136" spans="1:9" x14ac:dyDescent="0.25">
      <c r="A136" s="22">
        <v>131</v>
      </c>
      <c r="B136" s="24" t="s">
        <v>332</v>
      </c>
      <c r="C136" s="24" t="s">
        <v>333</v>
      </c>
      <c r="D136" s="9" t="s">
        <v>334</v>
      </c>
      <c r="E136" s="8">
        <v>3117</v>
      </c>
      <c r="F136" s="7" t="s">
        <v>475</v>
      </c>
      <c r="G136" s="25" t="s">
        <v>281</v>
      </c>
      <c r="H136" s="26">
        <v>44547</v>
      </c>
      <c r="I136" s="7" t="s">
        <v>501</v>
      </c>
    </row>
    <row r="137" spans="1:9" x14ac:dyDescent="0.25">
      <c r="A137" s="22">
        <v>132</v>
      </c>
      <c r="B137" s="24" t="s">
        <v>335</v>
      </c>
      <c r="C137" s="24" t="s">
        <v>336</v>
      </c>
      <c r="D137" s="9" t="s">
        <v>337</v>
      </c>
      <c r="E137" s="8">
        <v>4402</v>
      </c>
      <c r="F137" s="7" t="s">
        <v>475</v>
      </c>
      <c r="G137" s="25" t="s">
        <v>281</v>
      </c>
      <c r="H137" s="26">
        <v>44547</v>
      </c>
      <c r="I137" s="7" t="s">
        <v>501</v>
      </c>
    </row>
    <row r="138" spans="1:9" x14ac:dyDescent="0.25">
      <c r="A138" s="22">
        <v>133</v>
      </c>
      <c r="B138" s="24" t="s">
        <v>338</v>
      </c>
      <c r="C138" s="24" t="s">
        <v>339</v>
      </c>
      <c r="D138" s="9" t="s">
        <v>340</v>
      </c>
      <c r="E138" s="8">
        <v>4285</v>
      </c>
      <c r="F138" s="7" t="s">
        <v>475</v>
      </c>
      <c r="G138" s="25" t="s">
        <v>281</v>
      </c>
      <c r="H138" s="26">
        <v>44547</v>
      </c>
      <c r="I138" s="7" t="s">
        <v>501</v>
      </c>
    </row>
    <row r="139" spans="1:9" x14ac:dyDescent="0.25">
      <c r="A139" s="22">
        <v>134</v>
      </c>
      <c r="B139" s="24" t="s">
        <v>341</v>
      </c>
      <c r="C139" s="24" t="s">
        <v>342</v>
      </c>
      <c r="D139" s="9" t="s">
        <v>343</v>
      </c>
      <c r="E139" s="8">
        <v>3124</v>
      </c>
      <c r="F139" s="7" t="s">
        <v>475</v>
      </c>
      <c r="G139" s="25" t="s">
        <v>281</v>
      </c>
      <c r="H139" s="26">
        <v>44547</v>
      </c>
      <c r="I139" s="7" t="s">
        <v>501</v>
      </c>
    </row>
    <row r="140" spans="1:9" x14ac:dyDescent="0.25">
      <c r="A140" s="22">
        <v>135</v>
      </c>
      <c r="B140" s="24" t="s">
        <v>344</v>
      </c>
      <c r="C140" s="24" t="s">
        <v>345</v>
      </c>
      <c r="D140" s="9" t="s">
        <v>346</v>
      </c>
      <c r="E140" s="8">
        <v>2677</v>
      </c>
      <c r="F140" s="7" t="s">
        <v>476</v>
      </c>
      <c r="G140" s="25" t="s">
        <v>281</v>
      </c>
      <c r="H140" s="26">
        <v>44547</v>
      </c>
      <c r="I140" s="7" t="s">
        <v>501</v>
      </c>
    </row>
    <row r="141" spans="1:9" x14ac:dyDescent="0.25">
      <c r="A141" s="22">
        <v>136</v>
      </c>
      <c r="B141" s="24" t="s">
        <v>347</v>
      </c>
      <c r="C141" s="24" t="s">
        <v>348</v>
      </c>
      <c r="D141" s="9" t="s">
        <v>349</v>
      </c>
      <c r="E141" s="8">
        <v>2995</v>
      </c>
      <c r="F141" s="7" t="s">
        <v>477</v>
      </c>
      <c r="G141" s="25" t="s">
        <v>281</v>
      </c>
      <c r="H141" s="26">
        <v>44550</v>
      </c>
      <c r="I141" s="7" t="s">
        <v>501</v>
      </c>
    </row>
    <row r="142" spans="1:9" x14ac:dyDescent="0.25">
      <c r="A142" s="22">
        <v>137</v>
      </c>
      <c r="B142" s="24" t="s">
        <v>350</v>
      </c>
      <c r="C142" s="24" t="s">
        <v>351</v>
      </c>
      <c r="D142" s="9" t="s">
        <v>352</v>
      </c>
      <c r="E142" s="8">
        <v>2599</v>
      </c>
      <c r="F142" s="7" t="s">
        <v>478</v>
      </c>
      <c r="G142" s="25" t="s">
        <v>281</v>
      </c>
      <c r="H142" s="26">
        <v>44550</v>
      </c>
      <c r="I142" s="7" t="s">
        <v>501</v>
      </c>
    </row>
    <row r="143" spans="1:9" x14ac:dyDescent="0.25">
      <c r="A143" s="22">
        <v>138</v>
      </c>
      <c r="B143" s="24" t="s">
        <v>398</v>
      </c>
      <c r="C143" s="24" t="s">
        <v>399</v>
      </c>
      <c r="D143" s="9" t="s">
        <v>400</v>
      </c>
      <c r="E143" s="8">
        <v>2360</v>
      </c>
      <c r="F143" s="7" t="s">
        <v>444</v>
      </c>
      <c r="G143" s="25" t="s">
        <v>281</v>
      </c>
      <c r="H143" s="26">
        <v>44551</v>
      </c>
      <c r="I143" s="7" t="s">
        <v>501</v>
      </c>
    </row>
    <row r="144" spans="1:9" x14ac:dyDescent="0.25">
      <c r="A144" s="22">
        <v>139</v>
      </c>
      <c r="B144" s="24" t="s">
        <v>395</v>
      </c>
      <c r="C144" s="24" t="s">
        <v>396</v>
      </c>
      <c r="D144" s="9" t="s">
        <v>397</v>
      </c>
      <c r="E144" s="8">
        <v>4326</v>
      </c>
      <c r="F144" s="7" t="s">
        <v>453</v>
      </c>
      <c r="G144" s="25" t="s">
        <v>281</v>
      </c>
      <c r="H144" s="26">
        <v>44551</v>
      </c>
      <c r="I144" s="7" t="s">
        <v>501</v>
      </c>
    </row>
    <row r="145" spans="1:9" x14ac:dyDescent="0.25">
      <c r="A145" s="22">
        <v>140</v>
      </c>
      <c r="B145" s="24" t="s">
        <v>353</v>
      </c>
      <c r="C145" s="24" t="s">
        <v>354</v>
      </c>
      <c r="D145" s="9" t="s">
        <v>355</v>
      </c>
      <c r="E145" s="8">
        <v>4419</v>
      </c>
      <c r="F145" s="7" t="s">
        <v>479</v>
      </c>
      <c r="G145" s="25" t="s">
        <v>281</v>
      </c>
      <c r="H145" s="26">
        <v>44552</v>
      </c>
      <c r="I145" s="7" t="s">
        <v>502</v>
      </c>
    </row>
    <row r="146" spans="1:9" x14ac:dyDescent="0.25">
      <c r="A146" s="22">
        <v>141</v>
      </c>
      <c r="B146" s="24" t="s">
        <v>356</v>
      </c>
      <c r="C146" s="24" t="s">
        <v>357</v>
      </c>
      <c r="D146" s="9" t="s">
        <v>358</v>
      </c>
      <c r="E146" s="8">
        <v>3561</v>
      </c>
      <c r="F146" s="7" t="s">
        <v>480</v>
      </c>
      <c r="G146" s="25" t="s">
        <v>281</v>
      </c>
      <c r="H146" s="26">
        <v>44552</v>
      </c>
      <c r="I146" s="7" t="s">
        <v>502</v>
      </c>
    </row>
    <row r="147" spans="1:9" x14ac:dyDescent="0.25">
      <c r="A147" s="22">
        <v>142</v>
      </c>
      <c r="B147" s="24" t="s">
        <v>359</v>
      </c>
      <c r="C147" s="24" t="s">
        <v>360</v>
      </c>
      <c r="D147" s="9" t="s">
        <v>361</v>
      </c>
      <c r="E147" s="8">
        <v>2215</v>
      </c>
      <c r="F147" s="7" t="s">
        <v>481</v>
      </c>
      <c r="G147" s="25" t="s">
        <v>281</v>
      </c>
      <c r="H147" s="26">
        <v>44552</v>
      </c>
      <c r="I147" s="7" t="s">
        <v>502</v>
      </c>
    </row>
    <row r="148" spans="1:9" x14ac:dyDescent="0.25">
      <c r="A148" s="22">
        <v>143</v>
      </c>
      <c r="B148" s="24" t="s">
        <v>407</v>
      </c>
      <c r="C148" s="24" t="s">
        <v>408</v>
      </c>
      <c r="D148" s="9" t="s">
        <v>409</v>
      </c>
      <c r="E148" s="30">
        <v>3910</v>
      </c>
      <c r="F148" s="7" t="s">
        <v>456</v>
      </c>
      <c r="G148" s="25" t="s">
        <v>281</v>
      </c>
      <c r="H148" s="26">
        <v>44552</v>
      </c>
      <c r="I148" s="7" t="s">
        <v>502</v>
      </c>
    </row>
    <row r="149" spans="1:9" x14ac:dyDescent="0.25">
      <c r="A149" s="22">
        <v>144</v>
      </c>
      <c r="B149" s="24" t="s">
        <v>362</v>
      </c>
      <c r="C149" s="24" t="s">
        <v>363</v>
      </c>
      <c r="D149" s="9" t="s">
        <v>364</v>
      </c>
      <c r="E149" s="8">
        <v>3133</v>
      </c>
      <c r="F149" s="7" t="s">
        <v>481</v>
      </c>
      <c r="G149" s="25" t="s">
        <v>281</v>
      </c>
      <c r="H149" s="6">
        <v>44553</v>
      </c>
      <c r="I149" s="7" t="s">
        <v>502</v>
      </c>
    </row>
    <row r="150" spans="1:9" x14ac:dyDescent="0.25">
      <c r="A150" s="22">
        <v>145</v>
      </c>
      <c r="B150" s="24" t="s">
        <v>365</v>
      </c>
      <c r="C150" s="24" t="s">
        <v>366</v>
      </c>
      <c r="D150" s="9" t="s">
        <v>367</v>
      </c>
      <c r="E150" s="8">
        <v>2454</v>
      </c>
      <c r="F150" s="7" t="s">
        <v>481</v>
      </c>
      <c r="G150" s="25" t="s">
        <v>281</v>
      </c>
      <c r="H150" s="6">
        <v>44553</v>
      </c>
      <c r="I150" s="7" t="s">
        <v>502</v>
      </c>
    </row>
    <row r="151" spans="1:9" x14ac:dyDescent="0.25">
      <c r="A151" s="22">
        <v>146</v>
      </c>
      <c r="B151" s="24" t="s">
        <v>368</v>
      </c>
      <c r="C151" s="24" t="s">
        <v>369</v>
      </c>
      <c r="D151" s="9" t="s">
        <v>370</v>
      </c>
      <c r="E151" s="8">
        <v>4238</v>
      </c>
      <c r="F151" s="7" t="s">
        <v>481</v>
      </c>
      <c r="G151" s="25" t="s">
        <v>281</v>
      </c>
      <c r="H151" s="6">
        <v>44553</v>
      </c>
      <c r="I151" s="7" t="s">
        <v>502</v>
      </c>
    </row>
    <row r="152" spans="1:9" x14ac:dyDescent="0.25">
      <c r="A152" s="22">
        <v>147</v>
      </c>
      <c r="B152" s="24" t="s">
        <v>371</v>
      </c>
      <c r="C152" s="24" t="s">
        <v>372</v>
      </c>
      <c r="D152" s="9" t="s">
        <v>373</v>
      </c>
      <c r="E152" s="8">
        <v>4239</v>
      </c>
      <c r="F152" s="7" t="s">
        <v>481</v>
      </c>
      <c r="G152" s="25" t="s">
        <v>281</v>
      </c>
      <c r="H152" s="6">
        <v>44553</v>
      </c>
      <c r="I152" s="7" t="s">
        <v>502</v>
      </c>
    </row>
    <row r="153" spans="1:9" x14ac:dyDescent="0.25">
      <c r="A153" s="22">
        <v>148</v>
      </c>
      <c r="B153" s="24" t="s">
        <v>374</v>
      </c>
      <c r="C153" s="24" t="s">
        <v>375</v>
      </c>
      <c r="D153" s="9" t="s">
        <v>376</v>
      </c>
      <c r="E153" s="8">
        <v>3817</v>
      </c>
      <c r="F153" s="7" t="s">
        <v>481</v>
      </c>
      <c r="G153" s="25" t="s">
        <v>281</v>
      </c>
      <c r="H153" s="6">
        <v>44557</v>
      </c>
      <c r="I153" s="7" t="s">
        <v>502</v>
      </c>
    </row>
    <row r="154" spans="1:9" x14ac:dyDescent="0.25">
      <c r="A154" s="22">
        <v>149</v>
      </c>
      <c r="B154" s="24" t="s">
        <v>377</v>
      </c>
      <c r="C154" s="24" t="s">
        <v>378</v>
      </c>
      <c r="D154" s="9" t="s">
        <v>379</v>
      </c>
      <c r="E154" s="8">
        <v>2217</v>
      </c>
      <c r="F154" s="7" t="s">
        <v>482</v>
      </c>
      <c r="G154" s="25" t="s">
        <v>281</v>
      </c>
      <c r="H154" s="26">
        <v>44557</v>
      </c>
      <c r="I154" s="7" t="s">
        <v>502</v>
      </c>
    </row>
    <row r="155" spans="1:9" x14ac:dyDescent="0.25">
      <c r="A155" s="22">
        <v>150</v>
      </c>
      <c r="B155" s="24" t="s">
        <v>380</v>
      </c>
      <c r="C155" s="24" t="s">
        <v>381</v>
      </c>
      <c r="D155" s="9" t="s">
        <v>382</v>
      </c>
      <c r="E155" s="8">
        <v>2366</v>
      </c>
      <c r="F155" s="7" t="s">
        <v>481</v>
      </c>
      <c r="G155" s="25" t="s">
        <v>281</v>
      </c>
      <c r="H155" s="26">
        <v>44557</v>
      </c>
      <c r="I155" s="7" t="s">
        <v>502</v>
      </c>
    </row>
    <row r="156" spans="1:9" x14ac:dyDescent="0.25">
      <c r="A156" s="22">
        <v>151</v>
      </c>
      <c r="B156" s="24" t="s">
        <v>383</v>
      </c>
      <c r="C156" s="24" t="s">
        <v>384</v>
      </c>
      <c r="D156" s="9" t="s">
        <v>385</v>
      </c>
      <c r="E156" s="8">
        <v>3979</v>
      </c>
      <c r="F156" s="7" t="s">
        <v>481</v>
      </c>
      <c r="G156" s="25" t="s">
        <v>281</v>
      </c>
      <c r="H156" s="26">
        <v>44557</v>
      </c>
      <c r="I156" s="7" t="s">
        <v>502</v>
      </c>
    </row>
    <row r="157" spans="1:9" x14ac:dyDescent="0.25">
      <c r="A157" s="22">
        <v>152</v>
      </c>
      <c r="B157" s="24" t="s">
        <v>21</v>
      </c>
      <c r="C157" s="24" t="s">
        <v>92</v>
      </c>
      <c r="D157" s="9" t="s">
        <v>41</v>
      </c>
      <c r="E157" s="8">
        <v>4270</v>
      </c>
      <c r="F157" s="7" t="s">
        <v>467</v>
      </c>
      <c r="G157" s="25" t="s">
        <v>281</v>
      </c>
      <c r="H157" s="26">
        <v>44559</v>
      </c>
      <c r="I157" s="7" t="s">
        <v>502</v>
      </c>
    </row>
    <row r="158" spans="1:9" x14ac:dyDescent="0.25">
      <c r="A158" s="22">
        <v>153</v>
      </c>
      <c r="B158" s="24" t="s">
        <v>282</v>
      </c>
      <c r="C158" s="24" t="s">
        <v>260</v>
      </c>
      <c r="D158" s="9" t="s">
        <v>277</v>
      </c>
      <c r="E158" s="8">
        <v>3872</v>
      </c>
      <c r="F158" s="7" t="s">
        <v>482</v>
      </c>
      <c r="G158" s="25" t="s">
        <v>281</v>
      </c>
      <c r="H158" s="26">
        <v>44559</v>
      </c>
      <c r="I158" s="7" t="s">
        <v>502</v>
      </c>
    </row>
    <row r="159" spans="1:9" x14ac:dyDescent="0.25">
      <c r="A159" s="22">
        <v>154</v>
      </c>
      <c r="B159" s="24" t="s">
        <v>386</v>
      </c>
      <c r="C159" s="24" t="s">
        <v>387</v>
      </c>
      <c r="D159" s="9" t="s">
        <v>388</v>
      </c>
      <c r="E159" s="8">
        <v>4379</v>
      </c>
      <c r="F159" s="7" t="s">
        <v>457</v>
      </c>
      <c r="G159" s="25" t="s">
        <v>281</v>
      </c>
      <c r="H159" s="26">
        <v>44559</v>
      </c>
      <c r="I159" s="7" t="s">
        <v>502</v>
      </c>
    </row>
    <row r="160" spans="1:9" x14ac:dyDescent="0.25">
      <c r="A160" s="22">
        <v>155</v>
      </c>
      <c r="B160" s="7" t="s">
        <v>389</v>
      </c>
      <c r="C160" s="7" t="s">
        <v>390</v>
      </c>
      <c r="D160" s="9" t="s">
        <v>391</v>
      </c>
      <c r="E160" s="8">
        <v>2467</v>
      </c>
      <c r="F160" s="7" t="s">
        <v>482</v>
      </c>
      <c r="G160" s="25" t="s">
        <v>16</v>
      </c>
      <c r="H160" s="4">
        <v>44560</v>
      </c>
      <c r="I160" s="7" t="s">
        <v>502</v>
      </c>
    </row>
    <row r="161" spans="1:9" x14ac:dyDescent="0.25">
      <c r="A161" s="22">
        <v>156</v>
      </c>
      <c r="B161" s="7" t="s">
        <v>392</v>
      </c>
      <c r="C161" s="7" t="s">
        <v>393</v>
      </c>
      <c r="D161" s="9" t="s">
        <v>394</v>
      </c>
      <c r="E161" s="8">
        <v>2394</v>
      </c>
      <c r="F161" s="7" t="s">
        <v>482</v>
      </c>
      <c r="G161" s="25" t="s">
        <v>16</v>
      </c>
      <c r="H161" s="4">
        <v>44560</v>
      </c>
      <c r="I161" s="7" t="s">
        <v>502</v>
      </c>
    </row>
    <row r="162" spans="1:9" x14ac:dyDescent="0.25">
      <c r="A162" s="22">
        <v>157</v>
      </c>
      <c r="B162" s="7" t="s">
        <v>401</v>
      </c>
      <c r="C162" s="7" t="s">
        <v>402</v>
      </c>
      <c r="D162" s="9" t="s">
        <v>403</v>
      </c>
      <c r="E162" s="30">
        <v>2771</v>
      </c>
      <c r="F162" s="7" t="s">
        <v>447</v>
      </c>
      <c r="G162" s="25" t="s">
        <v>281</v>
      </c>
      <c r="H162" s="4">
        <v>44568</v>
      </c>
      <c r="I162" s="7" t="s">
        <v>501</v>
      </c>
    </row>
    <row r="163" spans="1:9" x14ac:dyDescent="0.25">
      <c r="A163" s="22">
        <v>158</v>
      </c>
      <c r="B163" s="7" t="s">
        <v>404</v>
      </c>
      <c r="C163" s="7" t="s">
        <v>405</v>
      </c>
      <c r="D163" s="9" t="s">
        <v>406</v>
      </c>
      <c r="E163" s="30">
        <v>4395</v>
      </c>
      <c r="F163" s="7" t="s">
        <v>483</v>
      </c>
      <c r="G163" s="25" t="s">
        <v>281</v>
      </c>
      <c r="H163" s="4">
        <v>44568</v>
      </c>
      <c r="I163" s="7" t="s">
        <v>501</v>
      </c>
    </row>
    <row r="164" spans="1:9" x14ac:dyDescent="0.25">
      <c r="A164" s="22">
        <v>159</v>
      </c>
      <c r="B164" s="7" t="s">
        <v>410</v>
      </c>
      <c r="C164" s="7" t="s">
        <v>411</v>
      </c>
      <c r="D164" s="9" t="s">
        <v>412</v>
      </c>
      <c r="E164" s="30">
        <v>4291</v>
      </c>
      <c r="F164" s="7" t="s">
        <v>457</v>
      </c>
      <c r="G164" s="25" t="s">
        <v>281</v>
      </c>
      <c r="H164" s="4">
        <v>44571</v>
      </c>
      <c r="I164" s="7" t="s">
        <v>502</v>
      </c>
    </row>
    <row r="165" spans="1:9" x14ac:dyDescent="0.25">
      <c r="A165" s="22">
        <v>160</v>
      </c>
      <c r="B165" s="7" t="s">
        <v>413</v>
      </c>
      <c r="C165" s="7" t="s">
        <v>414</v>
      </c>
      <c r="D165" s="9" t="s">
        <v>415</v>
      </c>
      <c r="E165" s="30">
        <v>2055</v>
      </c>
      <c r="F165" s="7" t="s">
        <v>467</v>
      </c>
      <c r="G165" s="25" t="s">
        <v>281</v>
      </c>
      <c r="H165" s="4">
        <v>44571</v>
      </c>
      <c r="I165" s="7" t="s">
        <v>502</v>
      </c>
    </row>
    <row r="166" spans="1:9" x14ac:dyDescent="0.25">
      <c r="A166" s="22">
        <v>161</v>
      </c>
      <c r="B166" s="7" t="s">
        <v>416</v>
      </c>
      <c r="C166" s="7" t="s">
        <v>417</v>
      </c>
      <c r="D166" s="9" t="s">
        <v>418</v>
      </c>
      <c r="E166" s="30">
        <v>1813</v>
      </c>
      <c r="F166" s="7" t="s">
        <v>484</v>
      </c>
      <c r="G166" s="25" t="s">
        <v>281</v>
      </c>
      <c r="H166" s="4">
        <v>44571</v>
      </c>
      <c r="I166" s="7" t="s">
        <v>502</v>
      </c>
    </row>
    <row r="167" spans="1:9" x14ac:dyDescent="0.25">
      <c r="A167" s="22">
        <v>162</v>
      </c>
      <c r="B167" s="7" t="s">
        <v>431</v>
      </c>
      <c r="C167" s="7" t="s">
        <v>432</v>
      </c>
      <c r="D167" s="9" t="s">
        <v>433</v>
      </c>
      <c r="E167" s="30">
        <v>4185</v>
      </c>
      <c r="F167" s="7" t="s">
        <v>483</v>
      </c>
      <c r="G167" s="25" t="s">
        <v>281</v>
      </c>
      <c r="H167" s="4">
        <v>44571</v>
      </c>
      <c r="I167" s="7" t="s">
        <v>501</v>
      </c>
    </row>
    <row r="168" spans="1:9" x14ac:dyDescent="0.25">
      <c r="A168" s="22">
        <v>163</v>
      </c>
      <c r="B168" s="7" t="s">
        <v>434</v>
      </c>
      <c r="C168" s="7" t="s">
        <v>435</v>
      </c>
      <c r="D168" s="9" t="s">
        <v>436</v>
      </c>
      <c r="E168" s="30">
        <v>4327</v>
      </c>
      <c r="F168" s="7" t="s">
        <v>483</v>
      </c>
      <c r="G168" s="25" t="s">
        <v>281</v>
      </c>
      <c r="H168" s="4">
        <v>44571</v>
      </c>
      <c r="I168" s="7" t="s">
        <v>501</v>
      </c>
    </row>
    <row r="169" spans="1:9" x14ac:dyDescent="0.25">
      <c r="A169" s="22">
        <v>164</v>
      </c>
      <c r="B169" s="7" t="s">
        <v>437</v>
      </c>
      <c r="C169" s="7" t="s">
        <v>438</v>
      </c>
      <c r="D169" s="9" t="s">
        <v>439</v>
      </c>
      <c r="E169" s="30">
        <v>3163</v>
      </c>
      <c r="F169" s="7" t="s">
        <v>483</v>
      </c>
      <c r="G169" s="25" t="s">
        <v>281</v>
      </c>
      <c r="H169" s="4">
        <v>44572</v>
      </c>
      <c r="I169" s="7" t="s">
        <v>501</v>
      </c>
    </row>
    <row r="170" spans="1:9" x14ac:dyDescent="0.25">
      <c r="A170" s="22">
        <v>165</v>
      </c>
      <c r="B170" s="7" t="s">
        <v>419</v>
      </c>
      <c r="C170" s="7" t="s">
        <v>420</v>
      </c>
      <c r="D170" s="9" t="s">
        <v>421</v>
      </c>
      <c r="E170" s="30">
        <v>3131</v>
      </c>
      <c r="F170" s="7" t="s">
        <v>457</v>
      </c>
      <c r="G170" s="25" t="s">
        <v>16</v>
      </c>
      <c r="H170" s="4">
        <v>44572</v>
      </c>
      <c r="I170" s="7" t="s">
        <v>502</v>
      </c>
    </row>
    <row r="171" spans="1:9" x14ac:dyDescent="0.25">
      <c r="A171" s="22">
        <v>166</v>
      </c>
      <c r="B171" s="7" t="s">
        <v>422</v>
      </c>
      <c r="C171" s="7" t="s">
        <v>423</v>
      </c>
      <c r="D171" s="9" t="s">
        <v>424</v>
      </c>
      <c r="E171" s="30">
        <v>2163</v>
      </c>
      <c r="F171" s="7" t="s">
        <v>457</v>
      </c>
      <c r="G171" s="25" t="s">
        <v>16</v>
      </c>
      <c r="H171" s="4">
        <v>44572</v>
      </c>
      <c r="I171" s="7" t="s">
        <v>502</v>
      </c>
    </row>
    <row r="172" spans="1:9" x14ac:dyDescent="0.25">
      <c r="A172" s="22">
        <v>167</v>
      </c>
      <c r="B172" s="7" t="s">
        <v>425</v>
      </c>
      <c r="C172" s="7" t="s">
        <v>427</v>
      </c>
      <c r="D172" s="9" t="s">
        <v>426</v>
      </c>
      <c r="E172" s="30">
        <v>20012</v>
      </c>
      <c r="F172" s="7" t="s">
        <v>457</v>
      </c>
      <c r="G172" s="25" t="s">
        <v>16</v>
      </c>
      <c r="H172" s="4">
        <v>44572</v>
      </c>
      <c r="I172" s="7" t="s">
        <v>502</v>
      </c>
    </row>
    <row r="173" spans="1:9" x14ac:dyDescent="0.25">
      <c r="A173" s="22">
        <v>168</v>
      </c>
      <c r="B173" s="7" t="s">
        <v>428</v>
      </c>
      <c r="C173" s="7" t="s">
        <v>429</v>
      </c>
      <c r="D173" s="9" t="s">
        <v>430</v>
      </c>
      <c r="E173" s="30">
        <v>3836</v>
      </c>
      <c r="F173" s="7" t="s">
        <v>467</v>
      </c>
      <c r="G173" s="25" t="s">
        <v>281</v>
      </c>
      <c r="H173" s="4">
        <v>44573</v>
      </c>
      <c r="I173" s="7" t="s">
        <v>502</v>
      </c>
    </row>
    <row r="174" spans="1:9" x14ac:dyDescent="0.25">
      <c r="A174" s="22">
        <v>169</v>
      </c>
      <c r="B174" s="7" t="s">
        <v>489</v>
      </c>
      <c r="C174" s="7" t="s">
        <v>490</v>
      </c>
      <c r="D174" s="9" t="s">
        <v>491</v>
      </c>
      <c r="E174" s="8">
        <v>2338</v>
      </c>
      <c r="F174" s="7" t="s">
        <v>492</v>
      </c>
      <c r="G174" s="25" t="s">
        <v>281</v>
      </c>
      <c r="H174" s="4">
        <v>44627</v>
      </c>
      <c r="I174" s="7" t="s">
        <v>501</v>
      </c>
    </row>
    <row r="175" spans="1:9" x14ac:dyDescent="0.25">
      <c r="A175" s="22">
        <v>170</v>
      </c>
      <c r="B175" s="7" t="s">
        <v>493</v>
      </c>
      <c r="C175" s="7" t="s">
        <v>494</v>
      </c>
      <c r="D175" s="9" t="s">
        <v>495</v>
      </c>
      <c r="E175" s="8">
        <v>3865</v>
      </c>
      <c r="F175" s="7" t="s">
        <v>441</v>
      </c>
      <c r="G175" s="25" t="s">
        <v>281</v>
      </c>
      <c r="H175" s="4">
        <v>44658</v>
      </c>
      <c r="I175" s="7" t="s">
        <v>501</v>
      </c>
    </row>
    <row r="176" spans="1:9" x14ac:dyDescent="0.25">
      <c r="A176" s="22">
        <v>171</v>
      </c>
      <c r="B176" s="24" t="s">
        <v>498</v>
      </c>
      <c r="C176" s="24" t="s">
        <v>499</v>
      </c>
      <c r="D176" s="9" t="s">
        <v>500</v>
      </c>
      <c r="E176" s="30">
        <v>3924</v>
      </c>
      <c r="F176" s="24" t="s">
        <v>441</v>
      </c>
      <c r="G176" s="35" t="s">
        <v>281</v>
      </c>
      <c r="H176" s="4">
        <v>44711</v>
      </c>
      <c r="I176" s="7" t="s">
        <v>501</v>
      </c>
    </row>
    <row r="177" spans="1:9" x14ac:dyDescent="0.25">
      <c r="A177" s="22">
        <v>172</v>
      </c>
      <c r="B177" s="2" t="s">
        <v>19</v>
      </c>
      <c r="C177" s="2" t="s">
        <v>72</v>
      </c>
      <c r="D177" s="15" t="s">
        <v>39</v>
      </c>
      <c r="E177" s="28">
        <v>3688</v>
      </c>
      <c r="F177" s="27" t="s">
        <v>458</v>
      </c>
      <c r="G177" s="35" t="s">
        <v>281</v>
      </c>
      <c r="H177" s="4">
        <v>44762</v>
      </c>
      <c r="I177" s="24" t="s">
        <v>502</v>
      </c>
    </row>
    <row r="178" spans="1:9" x14ac:dyDescent="0.25">
      <c r="A178" s="22">
        <v>173</v>
      </c>
      <c r="B178" s="2" t="s">
        <v>17</v>
      </c>
      <c r="C178" s="2" t="s">
        <v>70</v>
      </c>
      <c r="D178" s="3" t="s">
        <v>155</v>
      </c>
      <c r="E178" s="28">
        <v>20080</v>
      </c>
      <c r="F178" s="27" t="s">
        <v>455</v>
      </c>
      <c r="G178" s="25" t="s">
        <v>281</v>
      </c>
      <c r="H178" s="4">
        <v>44762</v>
      </c>
      <c r="I178" s="24" t="s">
        <v>502</v>
      </c>
    </row>
    <row r="179" spans="1:9" x14ac:dyDescent="0.25">
      <c r="A179" s="22">
        <v>174</v>
      </c>
      <c r="B179" s="2" t="s">
        <v>121</v>
      </c>
      <c r="C179" s="2" t="s">
        <v>122</v>
      </c>
      <c r="D179" s="3" t="s">
        <v>164</v>
      </c>
      <c r="E179" s="28">
        <v>3751</v>
      </c>
      <c r="F179" s="12" t="s">
        <v>458</v>
      </c>
      <c r="G179" s="25" t="s">
        <v>281</v>
      </c>
      <c r="H179" s="4">
        <v>44762</v>
      </c>
      <c r="I179" s="24" t="s">
        <v>502</v>
      </c>
    </row>
    <row r="180" spans="1:9" x14ac:dyDescent="0.25">
      <c r="A180" s="22">
        <v>175</v>
      </c>
      <c r="B180" s="2" t="s">
        <v>125</v>
      </c>
      <c r="C180" s="2" t="s">
        <v>126</v>
      </c>
      <c r="D180" s="3" t="s">
        <v>162</v>
      </c>
      <c r="E180" s="28">
        <v>2131</v>
      </c>
      <c r="F180" s="12" t="s">
        <v>458</v>
      </c>
      <c r="G180" s="35" t="s">
        <v>281</v>
      </c>
      <c r="H180" s="4">
        <v>44762</v>
      </c>
      <c r="I180" s="24" t="s">
        <v>502</v>
      </c>
    </row>
    <row r="181" spans="1:9" x14ac:dyDescent="0.25">
      <c r="A181" s="22">
        <v>176</v>
      </c>
      <c r="B181" s="2" t="s">
        <v>23</v>
      </c>
      <c r="C181" s="2" t="s">
        <v>76</v>
      </c>
      <c r="D181" s="15" t="s">
        <v>45</v>
      </c>
      <c r="E181" s="28">
        <v>2184</v>
      </c>
      <c r="F181" s="27" t="s">
        <v>458</v>
      </c>
      <c r="G181" s="35" t="s">
        <v>281</v>
      </c>
      <c r="H181" s="4">
        <v>44763</v>
      </c>
      <c r="I181" s="24" t="s">
        <v>502</v>
      </c>
    </row>
    <row r="182" spans="1:9" x14ac:dyDescent="0.25">
      <c r="A182" s="22">
        <v>177</v>
      </c>
      <c r="B182" s="2" t="s">
        <v>20</v>
      </c>
      <c r="C182" s="2" t="s">
        <v>73</v>
      </c>
      <c r="D182" s="15" t="s">
        <v>40</v>
      </c>
      <c r="E182" s="28">
        <v>20089</v>
      </c>
      <c r="F182" s="27" t="s">
        <v>458</v>
      </c>
      <c r="G182" s="25" t="s">
        <v>281</v>
      </c>
      <c r="H182" s="4">
        <v>44763</v>
      </c>
      <c r="I182" s="24" t="s">
        <v>502</v>
      </c>
    </row>
    <row r="183" spans="1:9" x14ac:dyDescent="0.25">
      <c r="A183" s="22">
        <v>178</v>
      </c>
      <c r="B183" s="2" t="s">
        <v>127</v>
      </c>
      <c r="C183" s="2" t="s">
        <v>128</v>
      </c>
      <c r="D183" s="3" t="s">
        <v>166</v>
      </c>
      <c r="E183" s="28">
        <v>3966</v>
      </c>
      <c r="F183" s="12" t="s">
        <v>457</v>
      </c>
      <c r="G183" s="25" t="s">
        <v>281</v>
      </c>
      <c r="H183" s="4">
        <v>44763</v>
      </c>
      <c r="I183" s="24" t="s">
        <v>502</v>
      </c>
    </row>
    <row r="184" spans="1:9" x14ac:dyDescent="0.25">
      <c r="A184" s="22">
        <v>179</v>
      </c>
      <c r="B184" s="2" t="s">
        <v>43</v>
      </c>
      <c r="C184" s="2" t="s">
        <v>75</v>
      </c>
      <c r="D184" s="3" t="s">
        <v>44</v>
      </c>
      <c r="E184" s="28">
        <v>3967</v>
      </c>
      <c r="F184" s="12" t="s">
        <v>457</v>
      </c>
      <c r="G184" s="35" t="s">
        <v>281</v>
      </c>
      <c r="H184" s="4">
        <v>44763</v>
      </c>
      <c r="I184" s="24" t="s">
        <v>502</v>
      </c>
    </row>
    <row r="185" spans="1:9" x14ac:dyDescent="0.25">
      <c r="A185" s="22">
        <v>180</v>
      </c>
      <c r="B185" s="2" t="s">
        <v>504</v>
      </c>
      <c r="C185" s="2" t="s">
        <v>505</v>
      </c>
      <c r="D185" s="15" t="s">
        <v>506</v>
      </c>
      <c r="E185" s="28">
        <v>3126</v>
      </c>
      <c r="F185" s="12" t="s">
        <v>448</v>
      </c>
      <c r="G185" s="35" t="s">
        <v>281</v>
      </c>
      <c r="H185" s="4">
        <v>44781</v>
      </c>
      <c r="I185" s="24" t="s">
        <v>501</v>
      </c>
    </row>
    <row r="186" spans="1:9" x14ac:dyDescent="0.25">
      <c r="A186" s="22">
        <v>181</v>
      </c>
      <c r="B186" s="2" t="s">
        <v>516</v>
      </c>
      <c r="C186" s="2" t="s">
        <v>517</v>
      </c>
      <c r="D186" s="15" t="s">
        <v>518</v>
      </c>
      <c r="E186" s="28">
        <v>4375</v>
      </c>
      <c r="F186" s="12" t="s">
        <v>469</v>
      </c>
      <c r="G186" s="35" t="s">
        <v>281</v>
      </c>
      <c r="H186" s="4">
        <v>44784</v>
      </c>
      <c r="I186" s="24" t="s">
        <v>501</v>
      </c>
    </row>
    <row r="187" spans="1:9" x14ac:dyDescent="0.25">
      <c r="A187" s="22">
        <v>182</v>
      </c>
      <c r="B187" s="2" t="s">
        <v>507</v>
      </c>
      <c r="C187" s="2" t="s">
        <v>508</v>
      </c>
      <c r="D187" s="15" t="s">
        <v>509</v>
      </c>
      <c r="E187" s="28">
        <v>4373</v>
      </c>
      <c r="F187" s="12" t="s">
        <v>469</v>
      </c>
      <c r="G187" s="35" t="s">
        <v>281</v>
      </c>
      <c r="H187" s="4">
        <v>44795</v>
      </c>
      <c r="I187" s="24" t="s">
        <v>501</v>
      </c>
    </row>
    <row r="188" spans="1:9" x14ac:dyDescent="0.25">
      <c r="A188" s="22">
        <v>183</v>
      </c>
      <c r="B188" s="2" t="s">
        <v>510</v>
      </c>
      <c r="C188" s="2" t="s">
        <v>511</v>
      </c>
      <c r="D188" s="15" t="s">
        <v>512</v>
      </c>
      <c r="E188" s="28">
        <v>4337</v>
      </c>
      <c r="F188" s="12" t="s">
        <v>447</v>
      </c>
      <c r="G188" s="35" t="s">
        <v>281</v>
      </c>
      <c r="H188" s="4">
        <v>44796</v>
      </c>
      <c r="I188" s="24" t="s">
        <v>501</v>
      </c>
    </row>
    <row r="189" spans="1:9" x14ac:dyDescent="0.25">
      <c r="A189" s="22">
        <v>184</v>
      </c>
      <c r="B189" s="2" t="s">
        <v>513</v>
      </c>
      <c r="C189" s="2" t="s">
        <v>514</v>
      </c>
      <c r="D189" s="15" t="s">
        <v>515</v>
      </c>
      <c r="E189" s="28">
        <v>4443</v>
      </c>
      <c r="F189" s="12" t="s">
        <v>469</v>
      </c>
      <c r="G189" s="35" t="s">
        <v>281</v>
      </c>
      <c r="H189" s="4">
        <v>44796</v>
      </c>
      <c r="I189" s="24" t="s">
        <v>501</v>
      </c>
    </row>
    <row r="190" spans="1:9" x14ac:dyDescent="0.25">
      <c r="A190" s="22">
        <v>185</v>
      </c>
      <c r="B190" s="2" t="s">
        <v>537</v>
      </c>
      <c r="C190" s="7" t="s">
        <v>545</v>
      </c>
      <c r="D190" s="9" t="s">
        <v>538</v>
      </c>
      <c r="E190" s="8">
        <v>4249</v>
      </c>
      <c r="F190" s="7" t="s">
        <v>444</v>
      </c>
      <c r="G190" s="25" t="s">
        <v>281</v>
      </c>
      <c r="H190" s="4">
        <v>44804</v>
      </c>
      <c r="I190" s="7" t="s">
        <v>501</v>
      </c>
    </row>
    <row r="191" spans="1:9" x14ac:dyDescent="0.25">
      <c r="A191" s="22">
        <v>186</v>
      </c>
      <c r="B191" s="2" t="s">
        <v>527</v>
      </c>
      <c r="C191" s="2" t="s">
        <v>526</v>
      </c>
      <c r="D191" s="15" t="s">
        <v>547</v>
      </c>
      <c r="E191" s="28">
        <v>3623</v>
      </c>
      <c r="F191" s="12" t="s">
        <v>528</v>
      </c>
      <c r="G191" s="35" t="s">
        <v>281</v>
      </c>
      <c r="H191" s="4">
        <v>44810</v>
      </c>
      <c r="I191" s="7" t="s">
        <v>502</v>
      </c>
    </row>
    <row r="192" spans="1:9" x14ac:dyDescent="0.25">
      <c r="A192" s="22">
        <v>187</v>
      </c>
      <c r="B192" s="2" t="s">
        <v>520</v>
      </c>
      <c r="C192" s="2" t="s">
        <v>529</v>
      </c>
      <c r="D192" s="15" t="s">
        <v>530</v>
      </c>
      <c r="E192" s="28">
        <v>4426</v>
      </c>
      <c r="F192" s="12" t="s">
        <v>455</v>
      </c>
      <c r="G192" s="35" t="s">
        <v>281</v>
      </c>
      <c r="H192" s="4">
        <v>44810</v>
      </c>
      <c r="I192" s="7" t="s">
        <v>502</v>
      </c>
    </row>
    <row r="193" spans="1:9" x14ac:dyDescent="0.25">
      <c r="A193" s="22">
        <v>188</v>
      </c>
      <c r="B193" s="2" t="s">
        <v>524</v>
      </c>
      <c r="C193" s="2" t="s">
        <v>531</v>
      </c>
      <c r="D193" s="15" t="s">
        <v>532</v>
      </c>
      <c r="E193" s="28">
        <v>4335</v>
      </c>
      <c r="F193" s="12" t="s">
        <v>528</v>
      </c>
      <c r="G193" s="35" t="s">
        <v>281</v>
      </c>
      <c r="H193" s="4">
        <v>44810</v>
      </c>
      <c r="I193" s="7" t="s">
        <v>502</v>
      </c>
    </row>
    <row r="194" spans="1:9" x14ac:dyDescent="0.25">
      <c r="A194" s="22">
        <v>189</v>
      </c>
      <c r="B194" s="2" t="s">
        <v>521</v>
      </c>
      <c r="C194" s="2" t="s">
        <v>533</v>
      </c>
      <c r="D194" s="15" t="s">
        <v>534</v>
      </c>
      <c r="E194" s="28">
        <v>4394</v>
      </c>
      <c r="F194" s="12" t="s">
        <v>455</v>
      </c>
      <c r="G194" s="35" t="s">
        <v>281</v>
      </c>
      <c r="H194" s="4">
        <v>44811</v>
      </c>
      <c r="I194" s="7" t="s">
        <v>502</v>
      </c>
    </row>
    <row r="195" spans="1:9" x14ac:dyDescent="0.25">
      <c r="A195" s="22">
        <v>190</v>
      </c>
      <c r="B195" s="2" t="s">
        <v>519</v>
      </c>
      <c r="C195" s="2" t="s">
        <v>535</v>
      </c>
      <c r="D195" s="15" t="s">
        <v>536</v>
      </c>
      <c r="E195" s="28">
        <v>4140</v>
      </c>
      <c r="F195" s="12" t="s">
        <v>528</v>
      </c>
      <c r="G195" s="35" t="s">
        <v>281</v>
      </c>
      <c r="H195" s="4">
        <v>44811</v>
      </c>
      <c r="I195" s="7" t="s">
        <v>502</v>
      </c>
    </row>
    <row r="196" spans="1:9" x14ac:dyDescent="0.25">
      <c r="A196" s="22">
        <v>191</v>
      </c>
      <c r="B196" s="2" t="s">
        <v>522</v>
      </c>
      <c r="C196" s="2" t="s">
        <v>539</v>
      </c>
      <c r="D196" s="15" t="s">
        <v>540</v>
      </c>
      <c r="E196" s="28">
        <v>2235</v>
      </c>
      <c r="F196" s="12" t="s">
        <v>471</v>
      </c>
      <c r="G196" s="35" t="s">
        <v>281</v>
      </c>
      <c r="H196" s="4">
        <v>44811</v>
      </c>
      <c r="I196" s="7" t="s">
        <v>502</v>
      </c>
    </row>
    <row r="197" spans="1:9" x14ac:dyDescent="0.25">
      <c r="A197" s="22">
        <v>192</v>
      </c>
      <c r="B197" s="2" t="s">
        <v>546</v>
      </c>
      <c r="C197" s="2" t="s">
        <v>541</v>
      </c>
      <c r="D197" s="15" t="s">
        <v>542</v>
      </c>
      <c r="E197" s="28">
        <v>3856</v>
      </c>
      <c r="F197" s="12" t="s">
        <v>471</v>
      </c>
      <c r="G197" s="35" t="s">
        <v>281</v>
      </c>
      <c r="H197" s="4">
        <v>44812</v>
      </c>
      <c r="I197" s="7" t="s">
        <v>502</v>
      </c>
    </row>
    <row r="198" spans="1:9" x14ac:dyDescent="0.25">
      <c r="A198" s="22">
        <v>193</v>
      </c>
      <c r="B198" s="2" t="s">
        <v>523</v>
      </c>
      <c r="C198" s="2" t="s">
        <v>543</v>
      </c>
      <c r="D198" s="15" t="s">
        <v>544</v>
      </c>
      <c r="E198" s="28">
        <v>4465</v>
      </c>
      <c r="F198" s="12" t="s">
        <v>471</v>
      </c>
      <c r="G198" s="35" t="s">
        <v>281</v>
      </c>
      <c r="H198" s="4">
        <v>44812</v>
      </c>
      <c r="I198" s="7" t="s">
        <v>502</v>
      </c>
    </row>
    <row r="199" spans="1:9" x14ac:dyDescent="0.25">
      <c r="A199" s="22">
        <v>194</v>
      </c>
      <c r="B199" s="2" t="s">
        <v>548</v>
      </c>
      <c r="C199" s="2" t="s">
        <v>85</v>
      </c>
      <c r="D199" s="15" t="s">
        <v>55</v>
      </c>
      <c r="E199" s="28">
        <v>1090</v>
      </c>
      <c r="F199" s="12" t="s">
        <v>451</v>
      </c>
      <c r="G199" s="35" t="s">
        <v>281</v>
      </c>
      <c r="H199" s="4">
        <v>44845</v>
      </c>
      <c r="I199" s="7" t="s">
        <v>501</v>
      </c>
    </row>
    <row r="200" spans="1:9" x14ac:dyDescent="0.25">
      <c r="A200" s="22">
        <v>195</v>
      </c>
      <c r="B200" s="2" t="s">
        <v>549</v>
      </c>
      <c r="C200" s="2" t="s">
        <v>550</v>
      </c>
      <c r="D200" s="15" t="s">
        <v>551</v>
      </c>
      <c r="E200" s="28">
        <v>3389</v>
      </c>
      <c r="F200" s="12" t="s">
        <v>462</v>
      </c>
      <c r="G200" s="35" t="s">
        <v>281</v>
      </c>
      <c r="H200" s="4">
        <v>44845</v>
      </c>
      <c r="I200" s="7" t="s">
        <v>501</v>
      </c>
    </row>
    <row r="201" spans="1:9" x14ac:dyDescent="0.25">
      <c r="A201" s="22">
        <v>196</v>
      </c>
      <c r="B201" s="2" t="s">
        <v>552</v>
      </c>
      <c r="C201" s="2" t="s">
        <v>553</v>
      </c>
      <c r="D201" s="15" t="s">
        <v>554</v>
      </c>
      <c r="E201" s="28">
        <v>1471</v>
      </c>
      <c r="F201" s="12" t="s">
        <v>468</v>
      </c>
      <c r="G201" s="35" t="s">
        <v>281</v>
      </c>
      <c r="H201" s="4">
        <v>44846</v>
      </c>
      <c r="I201" s="7" t="s">
        <v>501</v>
      </c>
    </row>
    <row r="202" spans="1:9" x14ac:dyDescent="0.25">
      <c r="A202" s="22">
        <v>197</v>
      </c>
      <c r="B202" s="2" t="s">
        <v>555</v>
      </c>
      <c r="C202" s="2" t="s">
        <v>556</v>
      </c>
      <c r="D202" s="15" t="s">
        <v>557</v>
      </c>
      <c r="E202" s="28">
        <v>3125</v>
      </c>
      <c r="F202" s="12" t="s">
        <v>558</v>
      </c>
      <c r="G202" s="35" t="s">
        <v>281</v>
      </c>
      <c r="H202" s="4">
        <v>44846</v>
      </c>
      <c r="I202" s="7" t="s">
        <v>501</v>
      </c>
    </row>
    <row r="203" spans="1:9" x14ac:dyDescent="0.25">
      <c r="A203" s="22">
        <v>198</v>
      </c>
      <c r="B203" s="2" t="s">
        <v>559</v>
      </c>
      <c r="C203" s="2" t="s">
        <v>560</v>
      </c>
      <c r="D203" s="15" t="s">
        <v>561</v>
      </c>
      <c r="E203" s="28">
        <v>4037</v>
      </c>
      <c r="F203" s="12" t="s">
        <v>558</v>
      </c>
      <c r="G203" s="35" t="s">
        <v>281</v>
      </c>
      <c r="H203" s="4">
        <v>44847</v>
      </c>
      <c r="I203" s="7" t="s">
        <v>501</v>
      </c>
    </row>
    <row r="204" spans="1:9" x14ac:dyDescent="0.25">
      <c r="A204" s="22">
        <v>199</v>
      </c>
      <c r="B204" s="2" t="s">
        <v>565</v>
      </c>
      <c r="C204" s="2" t="s">
        <v>566</v>
      </c>
      <c r="D204" s="15" t="s">
        <v>567</v>
      </c>
      <c r="E204" s="28">
        <v>3771</v>
      </c>
      <c r="F204" s="12" t="s">
        <v>448</v>
      </c>
      <c r="G204" s="35" t="s">
        <v>281</v>
      </c>
      <c r="H204" s="4">
        <v>44851</v>
      </c>
      <c r="I204" s="7" t="s">
        <v>501</v>
      </c>
    </row>
    <row r="205" spans="1:9" x14ac:dyDescent="0.25">
      <c r="A205" s="22">
        <v>200</v>
      </c>
      <c r="B205" s="2" t="s">
        <v>562</v>
      </c>
      <c r="C205" s="2" t="s">
        <v>563</v>
      </c>
      <c r="D205" s="15" t="s">
        <v>564</v>
      </c>
      <c r="E205" s="28">
        <v>392</v>
      </c>
      <c r="F205" s="12" t="s">
        <v>447</v>
      </c>
      <c r="G205" s="35" t="s">
        <v>281</v>
      </c>
      <c r="H205" s="4">
        <v>44852</v>
      </c>
      <c r="I205" s="7" t="s">
        <v>501</v>
      </c>
    </row>
    <row r="206" spans="1:9" x14ac:dyDescent="0.25">
      <c r="A206" s="32">
        <v>201</v>
      </c>
      <c r="B206" s="24" t="s">
        <v>153</v>
      </c>
      <c r="C206" s="7" t="s">
        <v>279</v>
      </c>
      <c r="D206" s="9" t="s">
        <v>280</v>
      </c>
      <c r="E206" s="8">
        <v>3274</v>
      </c>
      <c r="F206" s="7" t="s">
        <v>448</v>
      </c>
      <c r="G206" s="35" t="s">
        <v>568</v>
      </c>
      <c r="H206" s="4">
        <v>44869</v>
      </c>
      <c r="I206" s="24" t="s">
        <v>501</v>
      </c>
    </row>
    <row r="207" spans="1:9" x14ac:dyDescent="0.25">
      <c r="A207" s="32">
        <v>202</v>
      </c>
      <c r="B207" s="7" t="s">
        <v>3</v>
      </c>
      <c r="C207" s="7" t="s">
        <v>66</v>
      </c>
      <c r="D207" s="9" t="s">
        <v>9</v>
      </c>
      <c r="E207" s="8">
        <v>2891</v>
      </c>
      <c r="F207" s="7" t="s">
        <v>452</v>
      </c>
      <c r="G207" s="35" t="s">
        <v>568</v>
      </c>
      <c r="H207" s="4">
        <v>44869</v>
      </c>
      <c r="I207" s="24" t="s">
        <v>501</v>
      </c>
    </row>
    <row r="208" spans="1:9" x14ac:dyDescent="0.25">
      <c r="A208" s="32">
        <v>203</v>
      </c>
      <c r="B208" s="7" t="s">
        <v>569</v>
      </c>
      <c r="C208" s="7" t="s">
        <v>570</v>
      </c>
      <c r="D208" s="9" t="s">
        <v>571</v>
      </c>
      <c r="E208" s="30">
        <v>3031</v>
      </c>
      <c r="F208" s="7" t="s">
        <v>441</v>
      </c>
      <c r="G208" s="25" t="s">
        <v>281</v>
      </c>
      <c r="H208" s="19">
        <v>44965</v>
      </c>
      <c r="I208" s="24" t="s">
        <v>501</v>
      </c>
    </row>
    <row r="209" spans="1:9" x14ac:dyDescent="0.25">
      <c r="A209" s="32">
        <v>204</v>
      </c>
      <c r="B209" s="7" t="s">
        <v>572</v>
      </c>
      <c r="C209" s="7" t="s">
        <v>573</v>
      </c>
      <c r="D209" s="9" t="s">
        <v>574</v>
      </c>
      <c r="E209" s="30">
        <v>4189</v>
      </c>
      <c r="F209" s="7" t="s">
        <v>444</v>
      </c>
      <c r="G209" s="25" t="s">
        <v>281</v>
      </c>
      <c r="H209" s="4">
        <v>44977</v>
      </c>
      <c r="I209" s="24" t="s">
        <v>501</v>
      </c>
    </row>
    <row r="210" spans="1:9" x14ac:dyDescent="0.25">
      <c r="A210" s="32">
        <v>205</v>
      </c>
      <c r="B210" s="7" t="s">
        <v>133</v>
      </c>
      <c r="C210" s="7" t="s">
        <v>134</v>
      </c>
      <c r="D210" s="9" t="s">
        <v>575</v>
      </c>
      <c r="E210" s="30">
        <v>3714</v>
      </c>
      <c r="F210" s="7" t="s">
        <v>462</v>
      </c>
      <c r="G210" s="25" t="s">
        <v>281</v>
      </c>
      <c r="H210" s="4">
        <v>45017</v>
      </c>
      <c r="I210" s="24" t="s">
        <v>501</v>
      </c>
    </row>
    <row r="211" spans="1:9" x14ac:dyDescent="0.25">
      <c r="A211" s="32">
        <v>206</v>
      </c>
      <c r="B211" s="7" t="s">
        <v>576</v>
      </c>
      <c r="C211" s="7" t="s">
        <v>577</v>
      </c>
      <c r="D211" s="9" t="s">
        <v>578</v>
      </c>
      <c r="E211" s="30">
        <v>4491</v>
      </c>
      <c r="F211" s="7" t="s">
        <v>454</v>
      </c>
      <c r="G211" s="25" t="s">
        <v>281</v>
      </c>
      <c r="H211" s="4">
        <v>45044</v>
      </c>
      <c r="I211" s="24" t="s">
        <v>501</v>
      </c>
    </row>
    <row r="212" spans="1:9" x14ac:dyDescent="0.25">
      <c r="A212" s="32">
        <v>207</v>
      </c>
      <c r="B212" s="2" t="s">
        <v>141</v>
      </c>
      <c r="C212" s="2" t="s">
        <v>142</v>
      </c>
      <c r="D212" s="3" t="s">
        <v>172</v>
      </c>
      <c r="E212" s="28">
        <v>3397</v>
      </c>
      <c r="F212" s="12" t="s">
        <v>454</v>
      </c>
      <c r="G212" s="5" t="s">
        <v>281</v>
      </c>
      <c r="H212" s="4">
        <v>45058</v>
      </c>
      <c r="I212" s="7" t="s">
        <v>501</v>
      </c>
    </row>
  </sheetData>
  <autoFilter ref="A5:I203"/>
  <mergeCells count="3">
    <mergeCell ref="A2:I2"/>
    <mergeCell ref="A3:I3"/>
    <mergeCell ref="A4:I4"/>
  </mergeCells>
  <conditionalFormatting sqref="B6:B45">
    <cfRule type="duplicateValues" dxfId="61" priority="61"/>
  </conditionalFormatting>
  <conditionalFormatting sqref="E6:E16 E18:E22">
    <cfRule type="duplicateValues" dxfId="60" priority="60"/>
  </conditionalFormatting>
  <conditionalFormatting sqref="E23:E47">
    <cfRule type="duplicateValues" dxfId="59" priority="59"/>
  </conditionalFormatting>
  <conditionalFormatting sqref="E55">
    <cfRule type="duplicateValues" dxfId="58" priority="57"/>
  </conditionalFormatting>
  <conditionalFormatting sqref="F55">
    <cfRule type="duplicateValues" dxfId="57" priority="58"/>
  </conditionalFormatting>
  <conditionalFormatting sqref="E56">
    <cfRule type="duplicateValues" dxfId="56" priority="55"/>
  </conditionalFormatting>
  <conditionalFormatting sqref="F56">
    <cfRule type="duplicateValues" dxfId="55" priority="56"/>
  </conditionalFormatting>
  <conditionalFormatting sqref="E57">
    <cfRule type="duplicateValues" dxfId="54" priority="53"/>
  </conditionalFormatting>
  <conditionalFormatting sqref="F57">
    <cfRule type="duplicateValues" dxfId="53" priority="54"/>
  </conditionalFormatting>
  <conditionalFormatting sqref="F58">
    <cfRule type="duplicateValues" dxfId="52" priority="52"/>
  </conditionalFormatting>
  <conditionalFormatting sqref="E58">
    <cfRule type="duplicateValues" dxfId="51" priority="51"/>
  </conditionalFormatting>
  <conditionalFormatting sqref="F59:F60">
    <cfRule type="duplicateValues" dxfId="50" priority="50"/>
  </conditionalFormatting>
  <conditionalFormatting sqref="F61">
    <cfRule type="duplicateValues" dxfId="49" priority="49"/>
  </conditionalFormatting>
  <conditionalFormatting sqref="E61">
    <cfRule type="duplicateValues" dxfId="48" priority="48"/>
  </conditionalFormatting>
  <conditionalFormatting sqref="F62:F63 F65 F76 F68 F71:F73">
    <cfRule type="duplicateValues" dxfId="47" priority="47"/>
  </conditionalFormatting>
  <conditionalFormatting sqref="F64">
    <cfRule type="duplicateValues" dxfId="46" priority="46"/>
  </conditionalFormatting>
  <conditionalFormatting sqref="E64">
    <cfRule type="duplicateValues" dxfId="45" priority="45"/>
  </conditionalFormatting>
  <conditionalFormatting sqref="E66">
    <cfRule type="duplicateValues" dxfId="44" priority="43"/>
  </conditionalFormatting>
  <conditionalFormatting sqref="F66">
    <cfRule type="duplicateValues" dxfId="43" priority="44"/>
  </conditionalFormatting>
  <conditionalFormatting sqref="E67">
    <cfRule type="duplicateValues" dxfId="42" priority="41"/>
  </conditionalFormatting>
  <conditionalFormatting sqref="F67">
    <cfRule type="duplicateValues" dxfId="41" priority="42"/>
  </conditionalFormatting>
  <conditionalFormatting sqref="E70">
    <cfRule type="duplicateValues" dxfId="40" priority="39"/>
  </conditionalFormatting>
  <conditionalFormatting sqref="F70">
    <cfRule type="duplicateValues" dxfId="39" priority="40"/>
  </conditionalFormatting>
  <conditionalFormatting sqref="E74">
    <cfRule type="duplicateValues" dxfId="38" priority="37"/>
  </conditionalFormatting>
  <conditionalFormatting sqref="F74">
    <cfRule type="duplicateValues" dxfId="37" priority="38"/>
  </conditionalFormatting>
  <conditionalFormatting sqref="F75">
    <cfRule type="duplicateValues" dxfId="36" priority="36"/>
  </conditionalFormatting>
  <conditionalFormatting sqref="E75">
    <cfRule type="duplicateValues" dxfId="35" priority="35"/>
  </conditionalFormatting>
  <conditionalFormatting sqref="E77:E80 E82 E85">
    <cfRule type="duplicateValues" dxfId="34" priority="34"/>
  </conditionalFormatting>
  <conditionalFormatting sqref="E78">
    <cfRule type="duplicateValues" dxfId="33" priority="33"/>
  </conditionalFormatting>
  <conditionalFormatting sqref="F81">
    <cfRule type="duplicateValues" dxfId="32" priority="32"/>
  </conditionalFormatting>
  <conditionalFormatting sqref="E81">
    <cfRule type="duplicateValues" dxfId="31" priority="31"/>
  </conditionalFormatting>
  <conditionalFormatting sqref="F83">
    <cfRule type="duplicateValues" dxfId="30" priority="30"/>
  </conditionalFormatting>
  <conditionalFormatting sqref="E83">
    <cfRule type="duplicateValues" dxfId="29" priority="29"/>
  </conditionalFormatting>
  <conditionalFormatting sqref="F84">
    <cfRule type="duplicateValues" dxfId="28" priority="28"/>
  </conditionalFormatting>
  <conditionalFormatting sqref="E84">
    <cfRule type="duplicateValues" dxfId="27" priority="27"/>
  </conditionalFormatting>
  <conditionalFormatting sqref="E86">
    <cfRule type="duplicateValues" dxfId="26" priority="25"/>
  </conditionalFormatting>
  <conditionalFormatting sqref="F86">
    <cfRule type="duplicateValues" dxfId="25" priority="26"/>
  </conditionalFormatting>
  <conditionalFormatting sqref="B162:B176">
    <cfRule type="duplicateValues" dxfId="24" priority="64"/>
  </conditionalFormatting>
  <conditionalFormatting sqref="E162:E176">
    <cfRule type="duplicateValues" dxfId="23" priority="65"/>
  </conditionalFormatting>
  <conditionalFormatting sqref="E178">
    <cfRule type="duplicateValues" dxfId="22" priority="22"/>
  </conditionalFormatting>
  <conditionalFormatting sqref="F178">
    <cfRule type="duplicateValues" dxfId="21" priority="23"/>
  </conditionalFormatting>
  <conditionalFormatting sqref="E177">
    <cfRule type="duplicateValues" dxfId="20" priority="20"/>
  </conditionalFormatting>
  <conditionalFormatting sqref="F177">
    <cfRule type="duplicateValues" dxfId="19" priority="21"/>
  </conditionalFormatting>
  <conditionalFormatting sqref="F182">
    <cfRule type="duplicateValues" dxfId="18" priority="19"/>
  </conditionalFormatting>
  <conditionalFormatting sqref="E182">
    <cfRule type="duplicateValues" dxfId="17" priority="18"/>
  </conditionalFormatting>
  <conditionalFormatting sqref="F181">
    <cfRule type="duplicateValues" dxfId="16" priority="17"/>
  </conditionalFormatting>
  <conditionalFormatting sqref="E181">
    <cfRule type="duplicateValues" dxfId="15" priority="16"/>
  </conditionalFormatting>
  <conditionalFormatting sqref="B179">
    <cfRule type="duplicateValues" dxfId="14" priority="15"/>
  </conditionalFormatting>
  <conditionalFormatting sqref="E179">
    <cfRule type="duplicateValues" dxfId="13" priority="14"/>
  </conditionalFormatting>
  <conditionalFormatting sqref="B180">
    <cfRule type="duplicateValues" dxfId="12" priority="13"/>
  </conditionalFormatting>
  <conditionalFormatting sqref="E180">
    <cfRule type="duplicateValues" dxfId="11" priority="12"/>
  </conditionalFormatting>
  <conditionalFormatting sqref="B183:B189">
    <cfRule type="duplicateValues" dxfId="10" priority="11"/>
  </conditionalFormatting>
  <conditionalFormatting sqref="E183:E189">
    <cfRule type="duplicateValues" dxfId="9" priority="10"/>
  </conditionalFormatting>
  <conditionalFormatting sqref="B190:B198">
    <cfRule type="duplicateValues" dxfId="8" priority="108"/>
  </conditionalFormatting>
  <conditionalFormatting sqref="E191:E198">
    <cfRule type="duplicateValues" dxfId="7" priority="109"/>
  </conditionalFormatting>
  <conditionalFormatting sqref="B199:B203">
    <cfRule type="duplicateValues" dxfId="6" priority="6"/>
  </conditionalFormatting>
  <conditionalFormatting sqref="E200:E203">
    <cfRule type="duplicateValues" dxfId="5" priority="7"/>
  </conditionalFormatting>
  <conditionalFormatting sqref="E199">
    <cfRule type="duplicateValues" dxfId="4" priority="5"/>
  </conditionalFormatting>
  <conditionalFormatting sqref="B204:B205">
    <cfRule type="duplicateValues" dxfId="3" priority="3"/>
  </conditionalFormatting>
  <conditionalFormatting sqref="E204:E205">
    <cfRule type="duplicateValues" dxfId="2" priority="4"/>
  </conditionalFormatting>
  <conditionalFormatting sqref="B212">
    <cfRule type="duplicateValues" dxfId="1" priority="2"/>
  </conditionalFormatting>
  <conditionalFormatting sqref="E212">
    <cfRule type="duplicateValues" dxfId="0" priority="1"/>
  </conditionalFormatting>
  <hyperlinks>
    <hyperlink ref="D34" r:id="rId1"/>
    <hyperlink ref="D37" r:id="rId2"/>
    <hyperlink ref="D38" r:id="rId3"/>
    <hyperlink ref="D46" r:id="rId4"/>
    <hyperlink ref="D47" r:id="rId5" display="vreysal@hotmail.com"/>
    <hyperlink ref="D10" r:id="rId6"/>
    <hyperlink ref="D11" r:id="rId7"/>
    <hyperlink ref="D12" r:id="rId8"/>
    <hyperlink ref="D13" r:id="rId9"/>
    <hyperlink ref="D14" r:id="rId10"/>
    <hyperlink ref="D15" r:id="rId11"/>
    <hyperlink ref="D16" r:id="rId12"/>
    <hyperlink ref="D7" r:id="rId13"/>
    <hyperlink ref="D8" r:id="rId14"/>
    <hyperlink ref="D9" r:id="rId15"/>
    <hyperlink ref="D6" r:id="rId16"/>
    <hyperlink ref="D51" r:id="rId17"/>
    <hyperlink ref="D52" r:id="rId18"/>
    <hyperlink ref="D54" r:id="rId19"/>
    <hyperlink ref="D56" r:id="rId20"/>
    <hyperlink ref="D57" r:id="rId21"/>
    <hyperlink ref="D58" r:id="rId22"/>
    <hyperlink ref="D59" r:id="rId23"/>
    <hyperlink ref="D60" r:id="rId24"/>
    <hyperlink ref="D61" r:id="rId25"/>
    <hyperlink ref="D62" r:id="rId26"/>
    <hyperlink ref="D63" r:id="rId27"/>
    <hyperlink ref="D64" r:id="rId28"/>
    <hyperlink ref="D65" r:id="rId29"/>
    <hyperlink ref="D66" r:id="rId30"/>
    <hyperlink ref="D67" r:id="rId31"/>
    <hyperlink ref="D68" r:id="rId32"/>
    <hyperlink ref="D69" r:id="rId33"/>
    <hyperlink ref="D70" r:id="rId34"/>
    <hyperlink ref="D71" r:id="rId35"/>
    <hyperlink ref="D72" r:id="rId36"/>
    <hyperlink ref="D73" r:id="rId37"/>
    <hyperlink ref="D74" r:id="rId38"/>
    <hyperlink ref="D75" r:id="rId39"/>
    <hyperlink ref="D76" r:id="rId40"/>
    <hyperlink ref="D77" r:id="rId41"/>
    <hyperlink ref="D78" r:id="rId42"/>
    <hyperlink ref="D79" r:id="rId43"/>
    <hyperlink ref="D81" r:id="rId44"/>
    <hyperlink ref="D82" r:id="rId45"/>
    <hyperlink ref="D83" r:id="rId46"/>
    <hyperlink ref="D84" r:id="rId47"/>
    <hyperlink ref="D86" r:id="rId48"/>
    <hyperlink ref="D80" r:id="rId49"/>
    <hyperlink ref="D85" r:id="rId50"/>
    <hyperlink ref="D87" r:id="rId51"/>
    <hyperlink ref="D88" r:id="rId52"/>
    <hyperlink ref="D89" r:id="rId53"/>
    <hyperlink ref="D90" r:id="rId54"/>
    <hyperlink ref="D91" r:id="rId55"/>
    <hyperlink ref="D92" r:id="rId56"/>
    <hyperlink ref="D93" r:id="rId57"/>
    <hyperlink ref="D94" r:id="rId58"/>
    <hyperlink ref="D95" r:id="rId59"/>
    <hyperlink ref="D96" r:id="rId60"/>
    <hyperlink ref="D97" r:id="rId61"/>
    <hyperlink ref="D98" r:id="rId62"/>
    <hyperlink ref="D100" r:id="rId63"/>
    <hyperlink ref="D101" r:id="rId64"/>
    <hyperlink ref="D102" r:id="rId65"/>
    <hyperlink ref="D103" r:id="rId66"/>
    <hyperlink ref="D104" r:id="rId67"/>
    <hyperlink ref="D105" r:id="rId68"/>
    <hyperlink ref="D106" r:id="rId69"/>
    <hyperlink ref="D107" r:id="rId70"/>
    <hyperlink ref="D108" r:id="rId71"/>
    <hyperlink ref="D109" r:id="rId72"/>
    <hyperlink ref="D110" r:id="rId73"/>
    <hyperlink ref="D111" r:id="rId74"/>
    <hyperlink ref="D112" r:id="rId75"/>
    <hyperlink ref="D113" r:id="rId76"/>
    <hyperlink ref="D99" r:id="rId77"/>
    <hyperlink ref="D114" r:id="rId78"/>
    <hyperlink ref="D115" r:id="rId79"/>
    <hyperlink ref="D116" r:id="rId80"/>
    <hyperlink ref="D117" r:id="rId81"/>
    <hyperlink ref="D118" r:id="rId82"/>
    <hyperlink ref="D119" r:id="rId83"/>
    <hyperlink ref="D120" r:id="rId84"/>
    <hyperlink ref="D121" r:id="rId85"/>
    <hyperlink ref="D122" r:id="rId86"/>
    <hyperlink ref="D123" r:id="rId87"/>
    <hyperlink ref="D124" r:id="rId88"/>
    <hyperlink ref="D125" r:id="rId89"/>
    <hyperlink ref="D126" r:id="rId90"/>
    <hyperlink ref="D129" r:id="rId91"/>
    <hyperlink ref="D127" r:id="rId92"/>
    <hyperlink ref="D128" r:id="rId93"/>
    <hyperlink ref="D130" r:id="rId94"/>
    <hyperlink ref="D132" r:id="rId95"/>
    <hyperlink ref="D131" r:id="rId96"/>
    <hyperlink ref="D133" r:id="rId97"/>
    <hyperlink ref="D134" r:id="rId98"/>
    <hyperlink ref="D135" r:id="rId99"/>
    <hyperlink ref="D136" r:id="rId100"/>
    <hyperlink ref="D137" r:id="rId101"/>
    <hyperlink ref="D138" r:id="rId102"/>
    <hyperlink ref="D139" r:id="rId103"/>
    <hyperlink ref="D140" r:id="rId104"/>
    <hyperlink ref="D141" r:id="rId105"/>
    <hyperlink ref="D142" r:id="rId106"/>
    <hyperlink ref="D145" r:id="rId107"/>
    <hyperlink ref="D146" r:id="rId108"/>
    <hyperlink ref="D147" r:id="rId109"/>
    <hyperlink ref="D149" r:id="rId110"/>
    <hyperlink ref="D150" r:id="rId111"/>
    <hyperlink ref="D151" r:id="rId112"/>
    <hyperlink ref="D152" r:id="rId113"/>
    <hyperlink ref="D153" r:id="rId114"/>
    <hyperlink ref="D154" r:id="rId115"/>
    <hyperlink ref="D155" r:id="rId116"/>
    <hyperlink ref="D156" r:id="rId117"/>
    <hyperlink ref="D157" r:id="rId118"/>
    <hyperlink ref="D158" r:id="rId119"/>
    <hyperlink ref="D159" r:id="rId120"/>
    <hyperlink ref="D160" r:id="rId121"/>
    <hyperlink ref="D161" r:id="rId122"/>
    <hyperlink ref="D144" r:id="rId123"/>
    <hyperlink ref="D143" r:id="rId124"/>
    <hyperlink ref="D148" r:id="rId125"/>
    <hyperlink ref="D162" r:id="rId126"/>
    <hyperlink ref="D163" r:id="rId127"/>
    <hyperlink ref="D164" r:id="rId128"/>
    <hyperlink ref="D165" r:id="rId129"/>
    <hyperlink ref="D166" r:id="rId130"/>
    <hyperlink ref="D170" r:id="rId131"/>
    <hyperlink ref="D171" r:id="rId132"/>
    <hyperlink ref="D172" r:id="rId133"/>
    <hyperlink ref="D173" r:id="rId134"/>
    <hyperlink ref="D167" r:id="rId135"/>
    <hyperlink ref="D168" r:id="rId136"/>
    <hyperlink ref="D169" r:id="rId137"/>
    <hyperlink ref="D174" r:id="rId138"/>
    <hyperlink ref="D175" r:id="rId139"/>
    <hyperlink ref="D176" r:id="rId140"/>
    <hyperlink ref="D177" r:id="rId141"/>
    <hyperlink ref="D182" r:id="rId142"/>
    <hyperlink ref="D181" r:id="rId143"/>
    <hyperlink ref="D185" r:id="rId144"/>
    <hyperlink ref="D187" r:id="rId145"/>
    <hyperlink ref="D188" r:id="rId146"/>
    <hyperlink ref="D189" r:id="rId147"/>
    <hyperlink ref="D186" r:id="rId148"/>
    <hyperlink ref="D191" r:id="rId149"/>
    <hyperlink ref="D192" r:id="rId150"/>
    <hyperlink ref="D193" r:id="rId151"/>
    <hyperlink ref="D194" r:id="rId152"/>
    <hyperlink ref="D195" r:id="rId153"/>
    <hyperlink ref="D190" r:id="rId154"/>
    <hyperlink ref="D196" r:id="rId155"/>
    <hyperlink ref="D197" r:id="rId156"/>
    <hyperlink ref="D198" r:id="rId157"/>
    <hyperlink ref="D199" r:id="rId158"/>
    <hyperlink ref="D200" r:id="rId159"/>
    <hyperlink ref="D201" r:id="rId160"/>
    <hyperlink ref="D202" r:id="rId161"/>
    <hyperlink ref="D203" r:id="rId162"/>
    <hyperlink ref="D205" r:id="rId163"/>
    <hyperlink ref="D204" r:id="rId164"/>
    <hyperlink ref="D206" r:id="rId165"/>
    <hyperlink ref="D207" r:id="rId166"/>
    <hyperlink ref="D208" r:id="rId167"/>
    <hyperlink ref="D209" r:id="rId168"/>
    <hyperlink ref="D210" r:id="rId169"/>
    <hyperlink ref="D211" r:id="rId170"/>
  </hyperlinks>
  <pageMargins left="0.51181102362204722" right="0.51181102362204722" top="0.74803149606299213" bottom="0.74803149606299213" header="0.31496062992125984" footer="0.31496062992125984"/>
  <pageSetup scale="60" orientation="landscape" r:id="rId171"/>
  <drawing r:id="rId1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I22" sqref="I22"/>
    </sheetView>
  </sheetViews>
  <sheetFormatPr baseColWidth="10" defaultRowHeight="15" x14ac:dyDescent="0.25"/>
  <cols>
    <col min="1" max="1" width="11.42578125" style="38"/>
    <col min="2" max="2" width="34.85546875" style="14" customWidth="1"/>
    <col min="3" max="3" width="25.140625" style="14" customWidth="1"/>
    <col min="4" max="4" width="12.5703125" style="14" customWidth="1"/>
    <col min="5" max="5" width="11.42578125" style="14"/>
    <col min="6" max="6" width="12.85546875" style="38" customWidth="1"/>
    <col min="7" max="7" width="14.5703125" style="38" customWidth="1"/>
    <col min="8" max="8" width="14.85546875" style="14" customWidth="1"/>
    <col min="9" max="16384" width="11.42578125" style="14"/>
  </cols>
  <sheetData>
    <row r="1" spans="1:8" ht="23.25" x14ac:dyDescent="0.35">
      <c r="A1" s="43" t="s">
        <v>603</v>
      </c>
      <c r="B1" s="43"/>
      <c r="C1" s="43"/>
      <c r="D1" s="43"/>
      <c r="E1" s="43"/>
      <c r="F1" s="43"/>
      <c r="G1" s="43"/>
      <c r="H1" s="43"/>
    </row>
    <row r="3" spans="1:8" x14ac:dyDescent="0.25">
      <c r="A3" s="40" t="s">
        <v>583</v>
      </c>
      <c r="B3" s="40" t="s">
        <v>485</v>
      </c>
      <c r="C3" s="40" t="s">
        <v>62</v>
      </c>
      <c r="D3" s="40" t="s">
        <v>440</v>
      </c>
      <c r="E3" s="40" t="s">
        <v>584</v>
      </c>
      <c r="F3" s="40" t="s">
        <v>585</v>
      </c>
      <c r="G3" s="40" t="s">
        <v>586</v>
      </c>
      <c r="H3" s="40" t="s">
        <v>587</v>
      </c>
    </row>
    <row r="4" spans="1:8" x14ac:dyDescent="0.25">
      <c r="A4" s="31">
        <v>1</v>
      </c>
      <c r="B4" s="2" t="s">
        <v>588</v>
      </c>
      <c r="C4" s="2" t="s">
        <v>589</v>
      </c>
      <c r="D4" s="2" t="s">
        <v>16</v>
      </c>
      <c r="E4" s="2">
        <v>204622</v>
      </c>
      <c r="F4" s="6">
        <v>44587</v>
      </c>
      <c r="G4" s="6">
        <v>46048</v>
      </c>
      <c r="H4" s="2" t="s">
        <v>590</v>
      </c>
    </row>
    <row r="5" spans="1:8" x14ac:dyDescent="0.25">
      <c r="A5" s="31">
        <v>2</v>
      </c>
      <c r="B5" s="2" t="s">
        <v>588</v>
      </c>
      <c r="C5" s="2" t="s">
        <v>589</v>
      </c>
      <c r="D5" s="2" t="s">
        <v>281</v>
      </c>
      <c r="E5" s="2">
        <v>292723</v>
      </c>
      <c r="F5" s="6">
        <v>44958</v>
      </c>
      <c r="G5" s="6" t="s">
        <v>595</v>
      </c>
      <c r="H5" s="2" t="s">
        <v>605</v>
      </c>
    </row>
    <row r="6" spans="1:8" x14ac:dyDescent="0.25">
      <c r="A6" s="31">
        <v>3</v>
      </c>
      <c r="B6" s="2" t="s">
        <v>591</v>
      </c>
      <c r="C6" s="39" t="s">
        <v>592</v>
      </c>
      <c r="D6" s="2" t="s">
        <v>16</v>
      </c>
      <c r="E6" s="2">
        <v>1669422</v>
      </c>
      <c r="F6" s="6">
        <v>44627</v>
      </c>
      <c r="G6" s="6">
        <v>46088</v>
      </c>
      <c r="H6" s="2" t="s">
        <v>590</v>
      </c>
    </row>
    <row r="7" spans="1:8" x14ac:dyDescent="0.25">
      <c r="A7" s="31">
        <v>4</v>
      </c>
      <c r="B7" s="2" t="s">
        <v>593</v>
      </c>
      <c r="C7" s="2" t="s">
        <v>594</v>
      </c>
      <c r="D7" s="2" t="s">
        <v>16</v>
      </c>
      <c r="E7" s="2">
        <v>17080921</v>
      </c>
      <c r="F7" s="6">
        <v>44510</v>
      </c>
      <c r="G7" s="6">
        <v>45971</v>
      </c>
      <c r="H7" s="2" t="s">
        <v>590</v>
      </c>
    </row>
    <row r="8" spans="1:8" x14ac:dyDescent="0.25">
      <c r="A8" s="31">
        <v>5</v>
      </c>
      <c r="B8" s="2" t="s">
        <v>593</v>
      </c>
      <c r="C8" s="2" t="s">
        <v>594</v>
      </c>
      <c r="D8" s="2" t="s">
        <v>281</v>
      </c>
      <c r="E8" s="2">
        <v>17081021</v>
      </c>
      <c r="F8" s="6">
        <v>44510</v>
      </c>
      <c r="G8" s="1" t="s">
        <v>595</v>
      </c>
      <c r="H8" s="2" t="s">
        <v>590</v>
      </c>
    </row>
    <row r="9" spans="1:8" x14ac:dyDescent="0.25">
      <c r="A9" s="31">
        <v>6</v>
      </c>
      <c r="B9" s="2" t="s">
        <v>596</v>
      </c>
      <c r="C9" s="2" t="s">
        <v>597</v>
      </c>
      <c r="D9" s="2" t="s">
        <v>16</v>
      </c>
      <c r="E9" s="2">
        <v>17071321</v>
      </c>
      <c r="F9" s="6">
        <v>44510</v>
      </c>
      <c r="G9" s="6">
        <v>45971</v>
      </c>
      <c r="H9" s="2" t="s">
        <v>590</v>
      </c>
    </row>
    <row r="10" spans="1:8" x14ac:dyDescent="0.25">
      <c r="A10" s="31">
        <v>7</v>
      </c>
      <c r="B10" s="2" t="s">
        <v>596</v>
      </c>
      <c r="C10" s="39" t="s">
        <v>597</v>
      </c>
      <c r="D10" s="2" t="s">
        <v>281</v>
      </c>
      <c r="E10" s="2">
        <v>17071421</v>
      </c>
      <c r="F10" s="6">
        <v>44510</v>
      </c>
      <c r="G10" s="1" t="s">
        <v>595</v>
      </c>
      <c r="H10" s="2" t="s">
        <v>590</v>
      </c>
    </row>
    <row r="11" spans="1:8" x14ac:dyDescent="0.25">
      <c r="A11" s="31">
        <v>8</v>
      </c>
      <c r="B11" s="2" t="s">
        <v>598</v>
      </c>
      <c r="C11" s="2" t="s">
        <v>599</v>
      </c>
      <c r="D11" s="2" t="s">
        <v>16</v>
      </c>
      <c r="E11" s="2">
        <v>223322</v>
      </c>
      <c r="F11" s="6">
        <v>44587</v>
      </c>
      <c r="G11" s="6">
        <v>46048</v>
      </c>
      <c r="H11" s="2" t="s">
        <v>590</v>
      </c>
    </row>
    <row r="12" spans="1:8" x14ac:dyDescent="0.25">
      <c r="A12" s="31">
        <v>9</v>
      </c>
      <c r="B12" s="2" t="s">
        <v>600</v>
      </c>
      <c r="C12" s="39" t="s">
        <v>601</v>
      </c>
      <c r="D12" s="2" t="s">
        <v>16</v>
      </c>
      <c r="E12" s="2">
        <v>242822</v>
      </c>
      <c r="F12" s="6">
        <v>44587</v>
      </c>
      <c r="G12" s="6">
        <v>46048</v>
      </c>
      <c r="H12" s="2" t="s">
        <v>590</v>
      </c>
    </row>
    <row r="13" spans="1:8" x14ac:dyDescent="0.25">
      <c r="A13" s="31">
        <v>10</v>
      </c>
      <c r="B13" s="2" t="s">
        <v>602</v>
      </c>
      <c r="C13" s="2" t="s">
        <v>604</v>
      </c>
      <c r="D13" s="2" t="s">
        <v>16</v>
      </c>
      <c r="E13" s="2">
        <v>235022</v>
      </c>
      <c r="F13" s="6">
        <v>44587</v>
      </c>
      <c r="G13" s="6">
        <v>46048</v>
      </c>
      <c r="H13" s="2" t="s">
        <v>590</v>
      </c>
    </row>
    <row r="14" spans="1:8" x14ac:dyDescent="0.25">
      <c r="A14" s="31">
        <v>11</v>
      </c>
      <c r="B14" s="37" t="s">
        <v>606</v>
      </c>
      <c r="C14" s="36" t="s">
        <v>607</v>
      </c>
      <c r="D14" s="37" t="s">
        <v>16</v>
      </c>
      <c r="E14" s="37">
        <v>1673123</v>
      </c>
      <c r="F14" s="6">
        <v>44979</v>
      </c>
      <c r="G14" s="26">
        <v>46440</v>
      </c>
      <c r="H14" s="37" t="s">
        <v>590</v>
      </c>
    </row>
    <row r="15" spans="1:8" x14ac:dyDescent="0.25">
      <c r="A15" s="31">
        <v>12</v>
      </c>
      <c r="B15" s="37" t="s">
        <v>608</v>
      </c>
      <c r="C15" s="36" t="s">
        <v>609</v>
      </c>
      <c r="D15" s="37" t="s">
        <v>16</v>
      </c>
      <c r="E15" s="37">
        <v>1899223</v>
      </c>
      <c r="F15" s="6">
        <v>44981</v>
      </c>
      <c r="G15" s="26">
        <v>46442</v>
      </c>
      <c r="H15" s="37" t="s">
        <v>590</v>
      </c>
    </row>
    <row r="16" spans="1:8" x14ac:dyDescent="0.25">
      <c r="A16" s="31">
        <v>13</v>
      </c>
      <c r="B16" s="2" t="s">
        <v>611</v>
      </c>
      <c r="C16" s="44" t="s">
        <v>610</v>
      </c>
      <c r="D16" s="2" t="s">
        <v>281</v>
      </c>
      <c r="E16" s="2">
        <v>26870723</v>
      </c>
      <c r="F16" s="26">
        <v>45037</v>
      </c>
      <c r="G16" s="31"/>
      <c r="H16" s="2" t="s">
        <v>612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SALTILLO_UL</vt:lpstr>
      <vt:lpstr>EXTERNOS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Escobedo Acosta</dc:creator>
  <cp:lastModifiedBy>Hewlett-Packard Company</cp:lastModifiedBy>
  <cp:lastPrinted>2023-06-09T19:47:06Z</cp:lastPrinted>
  <dcterms:created xsi:type="dcterms:W3CDTF">2019-02-25T15:56:55Z</dcterms:created>
  <dcterms:modified xsi:type="dcterms:W3CDTF">2023-06-09T20:10:29Z</dcterms:modified>
</cp:coreProperties>
</file>